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一" sheetId="1" r:id="rId1"/>
    <sheet name="表二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<sst xmlns="http://schemas.openxmlformats.org/spreadsheetml/2006/main" count="181" uniqueCount="40">
  <si>
    <t>2024年潜山市省示范高中公开招聘事业编制教师面试成绩</t>
  </si>
  <si>
    <t>序号</t>
  </si>
  <si>
    <t>准考证号</t>
  </si>
  <si>
    <t>报考岗位</t>
  </si>
  <si>
    <t>报考学科</t>
  </si>
  <si>
    <t>面试成绩</t>
  </si>
  <si>
    <t>历史</t>
  </si>
  <si>
    <t>语文</t>
  </si>
  <si>
    <t>生物</t>
  </si>
  <si>
    <t>缺考</t>
  </si>
  <si>
    <t>化学</t>
  </si>
  <si>
    <t>物理（野寨中学）</t>
  </si>
  <si>
    <t>物理</t>
  </si>
  <si>
    <t>数学</t>
  </si>
  <si>
    <t>英语</t>
  </si>
  <si>
    <t>地理</t>
  </si>
  <si>
    <t xml:space="preserve">地理 </t>
  </si>
  <si>
    <t>政治</t>
  </si>
  <si>
    <t>2024年潜山市省示范高中公开招聘事业编制教师拟入围考察体检（签订就业意向协议书）人员名单</t>
  </si>
  <si>
    <t>姓名</t>
  </si>
  <si>
    <t>熊钢</t>
  </si>
  <si>
    <t>崔赛云</t>
  </si>
  <si>
    <t>赵静</t>
  </si>
  <si>
    <t>查红丽</t>
  </si>
  <si>
    <t>林兵</t>
  </si>
  <si>
    <t>徐慧</t>
  </si>
  <si>
    <t>储洁</t>
  </si>
  <si>
    <t>黄慧芳</t>
  </si>
  <si>
    <t>朱慧芬</t>
  </si>
  <si>
    <t>陶翠</t>
  </si>
  <si>
    <t>郑玉萍</t>
  </si>
  <si>
    <t>陈宇</t>
  </si>
  <si>
    <t>黄燕玲</t>
  </si>
  <si>
    <t>余江海</t>
  </si>
  <si>
    <t>冯慧</t>
  </si>
  <si>
    <t>刘进</t>
  </si>
  <si>
    <t>储姗姗</t>
  </si>
  <si>
    <t>黄涛</t>
  </si>
  <si>
    <t>陈秋明</t>
  </si>
  <si>
    <t>雍云帆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</si>
</sst>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b/>
      <sz val="18"/>
      <name val="方正大标宋简体"/>
      <charset val="134"/>
    </font>
    <font>
      <sz val="12"/>
      <color theme="1"/>
      <name val="楷体"/>
      <charset val="134"/>
    </font>
    <font>
      <sz val="12"/>
      <color theme="1"/>
      <name val="仿宋"/>
      <charset val="134"/>
    </font>
    <font>
      <b/>
      <sz val="11"/>
      <color theme="1"/>
      <name val="等线"/>
      <charset val="134"/>
      <scheme val="minor"/>
    </font>
    <font>
      <b/>
      <sz val="11"/>
      <name val="楷体"/>
      <charset val="134"/>
    </font>
    <font>
      <b/>
      <sz val="11"/>
      <color theme="1"/>
      <name val="仿宋"/>
      <charset val="134"/>
    </font>
    <font>
      <sz val="12"/>
      <color rgb="FF000000"/>
      <name val="仿宋"/>
      <charset val="134"/>
    </font>
    <font>
      <sz val="12"/>
      <color rgb="FFFF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00206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6"/>
  <sheetViews>
    <sheetView tabSelected="1" workbookViewId="0">
      <selection activeCell="K14" sqref="K14"/>
    </sheetView>
  </sheetViews>
  <sheetFormatPr defaultColWidth="8.89166666666667" defaultRowHeight="13.5" outlineLevelCol="4"/>
  <cols>
    <col min="1" max="1" width="10.5583333333333" style="6" customWidth="1"/>
    <col min="2" max="5" width="20.875" style="6" customWidth="1"/>
    <col min="6" max="16384" width="8.89166666666667" style="6"/>
  </cols>
  <sheetData>
    <row r="1" s="6" customFormat="1" ht="27" customHeight="1" spans="1:5">
      <c r="A1" s="1" t="s">
        <v>0</v>
      </c>
      <c r="B1" s="1"/>
      <c r="C1" s="1"/>
      <c r="D1" s="1"/>
      <c r="E1" s="1"/>
    </row>
    <row r="2" s="7" customFormat="1" ht="15" customHeight="1" spans="1: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</row>
    <row r="3" s="6" customFormat="1" ht="18" customHeight="1" spans="1:5">
      <c r="A3" s="4">
        <v>1</v>
      </c>
      <c r="B3" s="5">
        <v>2024070001</v>
      </c>
      <c r="C3" s="5">
        <v>202407</v>
      </c>
      <c r="D3" s="5" t="s">
        <v>6</v>
      </c>
      <c r="E3" s="10">
        <v>75.84</v>
      </c>
    </row>
    <row r="4" s="6" customFormat="1" ht="18" customHeight="1" spans="1:5">
      <c r="A4" s="4">
        <v>2</v>
      </c>
      <c r="B4" s="5">
        <v>2024070006</v>
      </c>
      <c r="C4" s="5">
        <v>202407</v>
      </c>
      <c r="D4" s="5" t="s">
        <v>6</v>
      </c>
      <c r="E4" s="10">
        <v>72.88</v>
      </c>
    </row>
    <row r="5" s="6" customFormat="1" ht="18" customHeight="1" spans="1:5">
      <c r="A5" s="4">
        <v>3</v>
      </c>
      <c r="B5" s="5">
        <v>2024070009</v>
      </c>
      <c r="C5" s="5">
        <v>202407</v>
      </c>
      <c r="D5" s="5" t="s">
        <v>6</v>
      </c>
      <c r="E5" s="10">
        <v>77.56</v>
      </c>
    </row>
    <row r="6" s="6" customFormat="1" ht="18" customHeight="1" spans="1:5">
      <c r="A6" s="4">
        <v>4</v>
      </c>
      <c r="B6" s="5">
        <v>2024070010</v>
      </c>
      <c r="C6" s="5">
        <v>202407</v>
      </c>
      <c r="D6" s="5" t="s">
        <v>6</v>
      </c>
      <c r="E6" s="10">
        <v>75.82</v>
      </c>
    </row>
    <row r="7" s="6" customFormat="1" ht="18" customHeight="1" spans="1:5">
      <c r="A7" s="4">
        <v>5</v>
      </c>
      <c r="B7" s="5">
        <v>2024070005</v>
      </c>
      <c r="C7" s="5">
        <v>202407</v>
      </c>
      <c r="D7" s="5" t="s">
        <v>6</v>
      </c>
      <c r="E7" s="10">
        <v>80.16</v>
      </c>
    </row>
    <row r="8" s="6" customFormat="1" ht="18" customHeight="1" spans="1:5">
      <c r="A8" s="4">
        <v>6</v>
      </c>
      <c r="B8" s="5">
        <v>2024070007</v>
      </c>
      <c r="C8" s="5">
        <v>202407</v>
      </c>
      <c r="D8" s="11" t="s">
        <v>6</v>
      </c>
      <c r="E8" s="10">
        <v>80.12</v>
      </c>
    </row>
    <row r="9" s="6" customFormat="1" ht="18" customHeight="1" spans="1:5">
      <c r="A9" s="4">
        <v>7</v>
      </c>
      <c r="B9" s="5">
        <v>2024070003</v>
      </c>
      <c r="C9" s="5">
        <v>202407</v>
      </c>
      <c r="D9" s="5" t="s">
        <v>6</v>
      </c>
      <c r="E9" s="10">
        <v>73.98</v>
      </c>
    </row>
    <row r="10" s="6" customFormat="1" ht="18" customHeight="1" spans="1:5">
      <c r="A10" s="4">
        <v>8</v>
      </c>
      <c r="B10" s="5">
        <v>2024070002</v>
      </c>
      <c r="C10" s="5">
        <v>202407</v>
      </c>
      <c r="D10" s="5" t="s">
        <v>6</v>
      </c>
      <c r="E10" s="10">
        <v>71.78</v>
      </c>
    </row>
    <row r="11" s="6" customFormat="1" ht="18" customHeight="1" spans="1:5">
      <c r="A11" s="4">
        <v>9</v>
      </c>
      <c r="B11" s="5">
        <v>2024070008</v>
      </c>
      <c r="C11" s="5">
        <v>202407</v>
      </c>
      <c r="D11" s="5" t="s">
        <v>6</v>
      </c>
      <c r="E11" s="10">
        <v>77.26</v>
      </c>
    </row>
    <row r="12" s="6" customFormat="1" ht="18" customHeight="1" spans="1:5">
      <c r="A12" s="4">
        <v>10</v>
      </c>
      <c r="B12" s="5">
        <v>2024070004</v>
      </c>
      <c r="C12" s="5">
        <v>202407</v>
      </c>
      <c r="D12" s="5" t="s">
        <v>6</v>
      </c>
      <c r="E12" s="10">
        <v>78</v>
      </c>
    </row>
    <row r="13" s="6" customFormat="1" ht="18" customHeight="1" spans="1:5">
      <c r="A13" s="4">
        <v>11</v>
      </c>
      <c r="B13" s="5">
        <v>2024070011</v>
      </c>
      <c r="C13" s="5">
        <v>202407</v>
      </c>
      <c r="D13" s="5" t="s">
        <v>6</v>
      </c>
      <c r="E13" s="10">
        <v>83.26</v>
      </c>
    </row>
    <row r="14" s="6" customFormat="1" ht="18" customHeight="1" spans="1:5">
      <c r="A14" s="4">
        <v>12</v>
      </c>
      <c r="B14" s="5">
        <v>2024010009</v>
      </c>
      <c r="C14" s="5">
        <v>202401</v>
      </c>
      <c r="D14" s="5" t="s">
        <v>7</v>
      </c>
      <c r="E14" s="4">
        <v>74.64</v>
      </c>
    </row>
    <row r="15" s="6" customFormat="1" ht="18" customHeight="1" spans="1:5">
      <c r="A15" s="4">
        <v>13</v>
      </c>
      <c r="B15" s="5">
        <v>2024010014</v>
      </c>
      <c r="C15" s="5">
        <v>202401</v>
      </c>
      <c r="D15" s="5" t="s">
        <v>7</v>
      </c>
      <c r="E15" s="4">
        <v>79.04</v>
      </c>
    </row>
    <row r="16" s="6" customFormat="1" ht="18" customHeight="1" spans="1:5">
      <c r="A16" s="4">
        <v>14</v>
      </c>
      <c r="B16" s="5">
        <v>2024010007</v>
      </c>
      <c r="C16" s="5">
        <v>202401</v>
      </c>
      <c r="D16" s="11" t="s">
        <v>7</v>
      </c>
      <c r="E16" s="4">
        <v>75.66</v>
      </c>
    </row>
    <row r="17" s="6" customFormat="1" ht="18" customHeight="1" spans="1:5">
      <c r="A17" s="4">
        <v>15</v>
      </c>
      <c r="B17" s="5">
        <v>2024010005</v>
      </c>
      <c r="C17" s="5">
        <v>202401</v>
      </c>
      <c r="D17" s="11" t="s">
        <v>7</v>
      </c>
      <c r="E17" s="4">
        <v>79.96</v>
      </c>
    </row>
    <row r="18" s="6" customFormat="1" ht="18" customHeight="1" spans="1:5">
      <c r="A18" s="4">
        <v>16</v>
      </c>
      <c r="B18" s="5">
        <v>2024010008</v>
      </c>
      <c r="C18" s="5">
        <v>202401</v>
      </c>
      <c r="D18" s="5" t="s">
        <v>7</v>
      </c>
      <c r="E18" s="4">
        <v>76.06</v>
      </c>
    </row>
    <row r="19" s="6" customFormat="1" ht="18" customHeight="1" spans="1:5">
      <c r="A19" s="4">
        <v>17</v>
      </c>
      <c r="B19" s="5">
        <v>2024010011</v>
      </c>
      <c r="C19" s="5">
        <v>202401</v>
      </c>
      <c r="D19" s="5" t="s">
        <v>7</v>
      </c>
      <c r="E19" s="4">
        <v>76.54</v>
      </c>
    </row>
    <row r="20" s="6" customFormat="1" ht="18" customHeight="1" spans="1:5">
      <c r="A20" s="4">
        <v>18</v>
      </c>
      <c r="B20" s="5">
        <v>2024010001</v>
      </c>
      <c r="C20" s="5">
        <v>202401</v>
      </c>
      <c r="D20" s="5" t="s">
        <v>7</v>
      </c>
      <c r="E20" s="4">
        <v>75.14</v>
      </c>
    </row>
    <row r="21" s="6" customFormat="1" ht="18" customHeight="1" spans="1:5">
      <c r="A21" s="4">
        <v>19</v>
      </c>
      <c r="B21" s="5">
        <v>2024010013</v>
      </c>
      <c r="C21" s="5">
        <v>202401</v>
      </c>
      <c r="D21" s="5" t="s">
        <v>7</v>
      </c>
      <c r="E21" s="4">
        <v>76.14</v>
      </c>
    </row>
    <row r="22" s="6" customFormat="1" ht="18" customHeight="1" spans="1:5">
      <c r="A22" s="4">
        <v>20</v>
      </c>
      <c r="B22" s="5">
        <v>2024010010</v>
      </c>
      <c r="C22" s="5">
        <v>202401</v>
      </c>
      <c r="D22" s="5" t="s">
        <v>7</v>
      </c>
      <c r="E22" s="4">
        <v>77.44</v>
      </c>
    </row>
    <row r="23" s="6" customFormat="1" ht="18" customHeight="1" spans="1:5">
      <c r="A23" s="4">
        <v>21</v>
      </c>
      <c r="B23" s="5">
        <v>2024010003</v>
      </c>
      <c r="C23" s="5">
        <v>202401</v>
      </c>
      <c r="D23" s="5" t="s">
        <v>7</v>
      </c>
      <c r="E23" s="4">
        <v>74.84</v>
      </c>
    </row>
    <row r="24" s="6" customFormat="1" ht="18" customHeight="1" spans="1:5">
      <c r="A24" s="4">
        <v>22</v>
      </c>
      <c r="B24" s="5">
        <v>2024010004</v>
      </c>
      <c r="C24" s="5">
        <v>202401</v>
      </c>
      <c r="D24" s="5" t="s">
        <v>7</v>
      </c>
      <c r="E24" s="4">
        <v>84.54</v>
      </c>
    </row>
    <row r="25" s="6" customFormat="1" ht="18" customHeight="1" spans="1:5">
      <c r="A25" s="4">
        <v>23</v>
      </c>
      <c r="B25" s="5">
        <v>2024010012</v>
      </c>
      <c r="C25" s="5">
        <v>202401</v>
      </c>
      <c r="D25" s="5" t="s">
        <v>7</v>
      </c>
      <c r="E25" s="4">
        <v>75.48</v>
      </c>
    </row>
    <row r="26" s="6" customFormat="1" ht="18" customHeight="1" spans="1:5">
      <c r="A26" s="4">
        <v>24</v>
      </c>
      <c r="B26" s="5">
        <v>2024010006</v>
      </c>
      <c r="C26" s="5">
        <v>202401</v>
      </c>
      <c r="D26" s="5" t="s">
        <v>7</v>
      </c>
      <c r="E26" s="4">
        <v>78.64</v>
      </c>
    </row>
    <row r="27" s="6" customFormat="1" ht="18" customHeight="1" spans="1:5">
      <c r="A27" s="4">
        <v>25</v>
      </c>
      <c r="B27" s="5">
        <v>2024010015</v>
      </c>
      <c r="C27" s="5">
        <v>202401</v>
      </c>
      <c r="D27" s="5" t="s">
        <v>7</v>
      </c>
      <c r="E27" s="4">
        <v>78.54</v>
      </c>
    </row>
    <row r="28" s="6" customFormat="1" ht="18" customHeight="1" spans="1:5">
      <c r="A28" s="4">
        <v>26</v>
      </c>
      <c r="B28" s="5">
        <v>2024010002</v>
      </c>
      <c r="C28" s="5">
        <v>202401</v>
      </c>
      <c r="D28" s="5" t="s">
        <v>7</v>
      </c>
      <c r="E28" s="4">
        <v>75.54</v>
      </c>
    </row>
    <row r="29" s="6" customFormat="1" ht="18" customHeight="1" spans="1:5">
      <c r="A29" s="4">
        <v>27</v>
      </c>
      <c r="B29" s="5">
        <v>2024050007</v>
      </c>
      <c r="C29" s="5">
        <v>202405</v>
      </c>
      <c r="D29" s="5" t="s">
        <v>8</v>
      </c>
      <c r="E29" s="10">
        <v>70.68</v>
      </c>
    </row>
    <row r="30" s="6" customFormat="1" ht="18" customHeight="1" spans="1:5">
      <c r="A30" s="4">
        <v>28</v>
      </c>
      <c r="B30" s="5">
        <v>2024050009</v>
      </c>
      <c r="C30" s="5">
        <v>202405</v>
      </c>
      <c r="D30" s="5" t="s">
        <v>8</v>
      </c>
      <c r="E30" s="10">
        <v>84.1</v>
      </c>
    </row>
    <row r="31" s="6" customFormat="1" ht="18" customHeight="1" spans="1:5">
      <c r="A31" s="4">
        <v>29</v>
      </c>
      <c r="B31" s="5">
        <v>2024050014</v>
      </c>
      <c r="C31" s="5">
        <v>202405</v>
      </c>
      <c r="D31" s="5" t="s">
        <v>8</v>
      </c>
      <c r="E31" s="10">
        <v>78.02</v>
      </c>
    </row>
    <row r="32" s="6" customFormat="1" ht="18" customHeight="1" spans="1:5">
      <c r="A32" s="4">
        <v>30</v>
      </c>
      <c r="B32" s="5">
        <v>2024050012</v>
      </c>
      <c r="C32" s="5">
        <v>202405</v>
      </c>
      <c r="D32" s="5" t="s">
        <v>8</v>
      </c>
      <c r="E32" s="10">
        <v>78.32</v>
      </c>
    </row>
    <row r="33" s="6" customFormat="1" ht="18" customHeight="1" spans="1:5">
      <c r="A33" s="4">
        <v>31</v>
      </c>
      <c r="B33" s="5">
        <v>2024050010</v>
      </c>
      <c r="C33" s="5">
        <v>202405</v>
      </c>
      <c r="D33" s="5" t="s">
        <v>8</v>
      </c>
      <c r="E33" s="10">
        <v>67.44</v>
      </c>
    </row>
    <row r="34" s="6" customFormat="1" ht="18" customHeight="1" spans="1:5">
      <c r="A34" s="4">
        <v>32</v>
      </c>
      <c r="B34" s="5">
        <v>2024050013</v>
      </c>
      <c r="C34" s="5">
        <v>202405</v>
      </c>
      <c r="D34" s="5" t="s">
        <v>8</v>
      </c>
      <c r="E34" s="10">
        <v>84.8</v>
      </c>
    </row>
    <row r="35" s="6" customFormat="1" ht="18" customHeight="1" spans="1:5">
      <c r="A35" s="4">
        <v>33</v>
      </c>
      <c r="B35" s="5">
        <v>2024050006</v>
      </c>
      <c r="C35" s="5">
        <v>202405</v>
      </c>
      <c r="D35" s="5" t="s">
        <v>8</v>
      </c>
      <c r="E35" s="10">
        <v>75.42</v>
      </c>
    </row>
    <row r="36" s="6" customFormat="1" ht="18" customHeight="1" spans="1:5">
      <c r="A36" s="4">
        <v>34</v>
      </c>
      <c r="B36" s="5">
        <v>2024050008</v>
      </c>
      <c r="C36" s="5">
        <v>202405</v>
      </c>
      <c r="D36" s="11" t="s">
        <v>8</v>
      </c>
      <c r="E36" s="10">
        <v>77.06</v>
      </c>
    </row>
    <row r="37" s="6" customFormat="1" ht="18" customHeight="1" spans="1:5">
      <c r="A37" s="4">
        <v>35</v>
      </c>
      <c r="B37" s="5">
        <v>2024050015</v>
      </c>
      <c r="C37" s="5">
        <v>202405</v>
      </c>
      <c r="D37" s="5" t="s">
        <v>8</v>
      </c>
      <c r="E37" s="10">
        <v>80.94</v>
      </c>
    </row>
    <row r="38" s="6" customFormat="1" ht="18" customHeight="1" spans="1:5">
      <c r="A38" s="4">
        <v>36</v>
      </c>
      <c r="B38" s="5">
        <v>2024050001</v>
      </c>
      <c r="C38" s="5">
        <v>202405</v>
      </c>
      <c r="D38" s="5" t="s">
        <v>8</v>
      </c>
      <c r="E38" s="10">
        <v>72.16</v>
      </c>
    </row>
    <row r="39" s="6" customFormat="1" ht="18" customHeight="1" spans="1:5">
      <c r="A39" s="4">
        <v>37</v>
      </c>
      <c r="B39" s="5">
        <v>2024050011</v>
      </c>
      <c r="C39" s="5">
        <v>202405</v>
      </c>
      <c r="D39" s="5" t="s">
        <v>8</v>
      </c>
      <c r="E39" s="10">
        <v>74.92</v>
      </c>
    </row>
    <row r="40" s="6" customFormat="1" ht="18" customHeight="1" spans="1:5">
      <c r="A40" s="4">
        <v>38</v>
      </c>
      <c r="B40" s="5">
        <v>2024050002</v>
      </c>
      <c r="C40" s="5">
        <v>202405</v>
      </c>
      <c r="D40" s="5" t="s">
        <v>8</v>
      </c>
      <c r="E40" s="10">
        <v>77.96</v>
      </c>
    </row>
    <row r="41" s="6" customFormat="1" ht="18" customHeight="1" spans="1:5">
      <c r="A41" s="4">
        <v>39</v>
      </c>
      <c r="B41" s="5">
        <v>2024050003</v>
      </c>
      <c r="C41" s="5">
        <v>202405</v>
      </c>
      <c r="D41" s="5" t="s">
        <v>8</v>
      </c>
      <c r="E41" s="12" t="s">
        <v>9</v>
      </c>
    </row>
    <row r="42" s="6" customFormat="1" ht="18" customHeight="1" spans="1:5">
      <c r="A42" s="4">
        <v>40</v>
      </c>
      <c r="B42" s="5">
        <v>2024050005</v>
      </c>
      <c r="C42" s="5">
        <v>202405</v>
      </c>
      <c r="D42" s="5" t="s">
        <v>8</v>
      </c>
      <c r="E42" s="10">
        <v>73.7</v>
      </c>
    </row>
    <row r="43" s="6" customFormat="1" ht="18" customHeight="1" spans="1:5">
      <c r="A43" s="4">
        <v>41</v>
      </c>
      <c r="B43" s="5">
        <v>2024050004</v>
      </c>
      <c r="C43" s="5">
        <v>202405</v>
      </c>
      <c r="D43" s="5" t="s">
        <v>8</v>
      </c>
      <c r="E43" s="10">
        <v>76.64</v>
      </c>
    </row>
    <row r="44" s="6" customFormat="1" ht="18" customHeight="1" spans="1:5">
      <c r="A44" s="4">
        <v>42</v>
      </c>
      <c r="B44" s="5">
        <v>2024040002</v>
      </c>
      <c r="C44" s="5">
        <v>202404</v>
      </c>
      <c r="D44" s="5" t="s">
        <v>10</v>
      </c>
      <c r="E44" s="10">
        <v>73.32</v>
      </c>
    </row>
    <row r="45" s="6" customFormat="1" ht="18" customHeight="1" spans="1:5">
      <c r="A45" s="4">
        <v>43</v>
      </c>
      <c r="B45" s="5">
        <v>2024040011</v>
      </c>
      <c r="C45" s="5">
        <v>202404</v>
      </c>
      <c r="D45" s="5" t="s">
        <v>10</v>
      </c>
      <c r="E45" s="10">
        <v>84.12</v>
      </c>
    </row>
    <row r="46" s="6" customFormat="1" ht="18" customHeight="1" spans="1:5">
      <c r="A46" s="4">
        <v>44</v>
      </c>
      <c r="B46" s="5">
        <v>2024040016</v>
      </c>
      <c r="C46" s="5">
        <v>202404</v>
      </c>
      <c r="D46" s="5" t="s">
        <v>10</v>
      </c>
      <c r="E46" s="10">
        <v>82.52</v>
      </c>
    </row>
    <row r="47" s="6" customFormat="1" ht="18" customHeight="1" spans="1:5">
      <c r="A47" s="4">
        <v>45</v>
      </c>
      <c r="B47" s="5">
        <v>2024040004</v>
      </c>
      <c r="C47" s="5">
        <v>202404</v>
      </c>
      <c r="D47" s="5" t="s">
        <v>10</v>
      </c>
      <c r="E47" s="10">
        <v>78.92</v>
      </c>
    </row>
    <row r="48" s="6" customFormat="1" ht="18" customHeight="1" spans="1:5">
      <c r="A48" s="4">
        <v>46</v>
      </c>
      <c r="B48" s="5">
        <v>2024040007</v>
      </c>
      <c r="C48" s="5">
        <v>202404</v>
      </c>
      <c r="D48" s="5" t="s">
        <v>10</v>
      </c>
      <c r="E48" s="10">
        <v>81.18</v>
      </c>
    </row>
    <row r="49" s="6" customFormat="1" ht="18" customHeight="1" spans="1:5">
      <c r="A49" s="4">
        <v>47</v>
      </c>
      <c r="B49" s="5">
        <v>2024040010</v>
      </c>
      <c r="C49" s="5">
        <v>202404</v>
      </c>
      <c r="D49" s="5" t="s">
        <v>10</v>
      </c>
      <c r="E49" s="10">
        <v>81.7</v>
      </c>
    </row>
    <row r="50" s="6" customFormat="1" ht="18" customHeight="1" spans="1:5">
      <c r="A50" s="4">
        <v>48</v>
      </c>
      <c r="B50" s="5">
        <v>2024040009</v>
      </c>
      <c r="C50" s="5">
        <v>202404</v>
      </c>
      <c r="D50" s="5" t="s">
        <v>10</v>
      </c>
      <c r="E50" s="10">
        <v>70.1</v>
      </c>
    </row>
    <row r="51" s="6" customFormat="1" ht="18" customHeight="1" spans="1:5">
      <c r="A51" s="4">
        <v>49</v>
      </c>
      <c r="B51" s="5">
        <v>2024040013</v>
      </c>
      <c r="C51" s="5">
        <v>202404</v>
      </c>
      <c r="D51" s="5" t="s">
        <v>10</v>
      </c>
      <c r="E51" s="10">
        <v>74.02</v>
      </c>
    </row>
    <row r="52" s="6" customFormat="1" ht="18" customHeight="1" spans="1:5">
      <c r="A52" s="4">
        <v>50</v>
      </c>
      <c r="B52" s="5">
        <v>2024040008</v>
      </c>
      <c r="C52" s="5">
        <v>202404</v>
      </c>
      <c r="D52" s="5" t="s">
        <v>10</v>
      </c>
      <c r="E52" s="10">
        <v>75.4</v>
      </c>
    </row>
    <row r="53" s="6" customFormat="1" ht="18" customHeight="1" spans="1:5">
      <c r="A53" s="4">
        <v>51</v>
      </c>
      <c r="B53" s="5">
        <v>2024040003</v>
      </c>
      <c r="C53" s="5">
        <v>202404</v>
      </c>
      <c r="D53" s="5" t="s">
        <v>10</v>
      </c>
      <c r="E53" s="10">
        <v>79.52</v>
      </c>
    </row>
    <row r="54" s="6" customFormat="1" ht="18" customHeight="1" spans="1:5">
      <c r="A54" s="4">
        <v>52</v>
      </c>
      <c r="B54" s="5">
        <v>2024040006</v>
      </c>
      <c r="C54" s="5">
        <v>202404</v>
      </c>
      <c r="D54" s="5" t="s">
        <v>10</v>
      </c>
      <c r="E54" s="10">
        <v>79.02</v>
      </c>
    </row>
    <row r="55" s="6" customFormat="1" ht="18" customHeight="1" spans="1:5">
      <c r="A55" s="4">
        <v>53</v>
      </c>
      <c r="B55" s="5">
        <v>2024040017</v>
      </c>
      <c r="C55" s="5">
        <v>202404</v>
      </c>
      <c r="D55" s="5" t="s">
        <v>10</v>
      </c>
      <c r="E55" s="10">
        <v>77.62</v>
      </c>
    </row>
    <row r="56" s="6" customFormat="1" ht="18" customHeight="1" spans="1:5">
      <c r="A56" s="4">
        <v>54</v>
      </c>
      <c r="B56" s="5">
        <v>2024040001</v>
      </c>
      <c r="C56" s="5">
        <v>202404</v>
      </c>
      <c r="D56" s="5" t="s">
        <v>10</v>
      </c>
      <c r="E56" s="10">
        <v>80.6</v>
      </c>
    </row>
    <row r="57" s="6" customFormat="1" ht="18" customHeight="1" spans="1:5">
      <c r="A57" s="4">
        <v>55</v>
      </c>
      <c r="B57" s="5">
        <v>2024040012</v>
      </c>
      <c r="C57" s="5">
        <v>202404</v>
      </c>
      <c r="D57" s="5" t="s">
        <v>10</v>
      </c>
      <c r="E57" s="10">
        <v>76.48</v>
      </c>
    </row>
    <row r="58" s="6" customFormat="1" ht="18" customHeight="1" spans="1:5">
      <c r="A58" s="4">
        <v>56</v>
      </c>
      <c r="B58" s="5">
        <v>2024040005</v>
      </c>
      <c r="C58" s="5">
        <v>202404</v>
      </c>
      <c r="D58" s="5" t="s">
        <v>10</v>
      </c>
      <c r="E58" s="10">
        <v>80.2</v>
      </c>
    </row>
    <row r="59" s="6" customFormat="1" ht="18" customHeight="1" spans="1:5">
      <c r="A59" s="4">
        <v>57</v>
      </c>
      <c r="B59" s="5">
        <v>2024090003</v>
      </c>
      <c r="C59" s="5">
        <v>202409</v>
      </c>
      <c r="D59" s="5" t="s">
        <v>11</v>
      </c>
      <c r="E59" s="10">
        <v>72.3</v>
      </c>
    </row>
    <row r="60" s="6" customFormat="1" ht="18" customHeight="1" spans="1:5">
      <c r="A60" s="4">
        <v>58</v>
      </c>
      <c r="B60" s="5">
        <v>2024090001</v>
      </c>
      <c r="C60" s="5">
        <v>202409</v>
      </c>
      <c r="D60" s="5" t="s">
        <v>11</v>
      </c>
      <c r="E60" s="10">
        <v>75.5</v>
      </c>
    </row>
    <row r="61" s="6" customFormat="1" ht="18" customHeight="1" spans="1:5">
      <c r="A61" s="4">
        <v>59</v>
      </c>
      <c r="B61" s="5">
        <v>2024090002</v>
      </c>
      <c r="C61" s="5">
        <v>202409</v>
      </c>
      <c r="D61" s="5" t="s">
        <v>11</v>
      </c>
      <c r="E61" s="10">
        <v>84.5</v>
      </c>
    </row>
    <row r="62" s="6" customFormat="1" ht="18" customHeight="1" spans="1:5">
      <c r="A62" s="4">
        <v>60</v>
      </c>
      <c r="B62" s="5">
        <v>2024090004</v>
      </c>
      <c r="C62" s="5">
        <v>202409</v>
      </c>
      <c r="D62" s="5" t="s">
        <v>11</v>
      </c>
      <c r="E62" s="10">
        <v>83.02</v>
      </c>
    </row>
    <row r="63" s="6" customFormat="1" ht="18" customHeight="1" spans="1:5">
      <c r="A63" s="4">
        <v>61</v>
      </c>
      <c r="B63" s="5">
        <v>2024100003</v>
      </c>
      <c r="C63" s="5">
        <v>202410</v>
      </c>
      <c r="D63" s="5" t="s">
        <v>12</v>
      </c>
      <c r="E63" s="10">
        <v>72</v>
      </c>
    </row>
    <row r="64" s="6" customFormat="1" ht="18" customHeight="1" spans="1:5">
      <c r="A64" s="4">
        <v>62</v>
      </c>
      <c r="B64" s="5">
        <v>2024100001</v>
      </c>
      <c r="C64" s="5">
        <v>202410</v>
      </c>
      <c r="D64" s="5" t="s">
        <v>12</v>
      </c>
      <c r="E64" s="10">
        <v>77.1</v>
      </c>
    </row>
    <row r="65" s="6" customFormat="1" ht="18" customHeight="1" spans="1:5">
      <c r="A65" s="4">
        <v>63</v>
      </c>
      <c r="B65" s="5">
        <v>2024100005</v>
      </c>
      <c r="C65" s="5">
        <v>202410</v>
      </c>
      <c r="D65" s="5" t="s">
        <v>12</v>
      </c>
      <c r="E65" s="10">
        <v>77</v>
      </c>
    </row>
    <row r="66" s="6" customFormat="1" ht="18" customHeight="1" spans="1:5">
      <c r="A66" s="4">
        <v>64</v>
      </c>
      <c r="B66" s="5">
        <v>2024100004</v>
      </c>
      <c r="C66" s="5">
        <v>202410</v>
      </c>
      <c r="D66" s="5" t="s">
        <v>12</v>
      </c>
      <c r="E66" s="10">
        <v>76.3</v>
      </c>
    </row>
    <row r="67" s="6" customFormat="1" ht="18" customHeight="1" spans="1:5">
      <c r="A67" s="4">
        <v>65</v>
      </c>
      <c r="B67" s="5">
        <v>2024100009</v>
      </c>
      <c r="C67" s="5">
        <v>202410</v>
      </c>
      <c r="D67" s="5" t="s">
        <v>12</v>
      </c>
      <c r="E67" s="10">
        <v>78.96</v>
      </c>
    </row>
    <row r="68" s="6" customFormat="1" ht="18" customHeight="1" spans="1:5">
      <c r="A68" s="4">
        <v>66</v>
      </c>
      <c r="B68" s="5">
        <v>2024100007</v>
      </c>
      <c r="C68" s="5">
        <v>202410</v>
      </c>
      <c r="D68" s="5" t="s">
        <v>12</v>
      </c>
      <c r="E68" s="10">
        <v>84.72</v>
      </c>
    </row>
    <row r="69" s="6" customFormat="1" ht="18" customHeight="1" spans="1:5">
      <c r="A69" s="4">
        <v>67</v>
      </c>
      <c r="B69" s="5">
        <v>2024100006</v>
      </c>
      <c r="C69" s="5">
        <v>202410</v>
      </c>
      <c r="D69" s="5" t="s">
        <v>12</v>
      </c>
      <c r="E69" s="10">
        <v>85.46</v>
      </c>
    </row>
    <row r="70" s="6" customFormat="1" ht="18" customHeight="1" spans="1:5">
      <c r="A70" s="4">
        <v>68</v>
      </c>
      <c r="B70" s="5">
        <v>2024100002</v>
      </c>
      <c r="C70" s="5">
        <v>202410</v>
      </c>
      <c r="D70" s="5" t="s">
        <v>12</v>
      </c>
      <c r="E70" s="10">
        <v>79.86</v>
      </c>
    </row>
    <row r="71" s="6" customFormat="1" ht="18" customHeight="1" spans="1:5">
      <c r="A71" s="4">
        <v>69</v>
      </c>
      <c r="B71" s="5">
        <v>2024100008</v>
      </c>
      <c r="C71" s="5">
        <v>202410</v>
      </c>
      <c r="D71" s="5" t="s">
        <v>12</v>
      </c>
      <c r="E71" s="12" t="s">
        <v>9</v>
      </c>
    </row>
    <row r="72" s="6" customFormat="1" ht="18" customHeight="1" spans="1:5">
      <c r="A72" s="4">
        <v>70</v>
      </c>
      <c r="B72" s="5">
        <v>2024020001</v>
      </c>
      <c r="C72" s="5">
        <v>202402</v>
      </c>
      <c r="D72" s="5" t="s">
        <v>13</v>
      </c>
      <c r="E72" s="10">
        <v>69.84</v>
      </c>
    </row>
    <row r="73" s="6" customFormat="1" ht="18" customHeight="1" spans="1:5">
      <c r="A73" s="4">
        <v>71</v>
      </c>
      <c r="B73" s="5">
        <v>2024020011</v>
      </c>
      <c r="C73" s="5">
        <v>202402</v>
      </c>
      <c r="D73" s="5" t="s">
        <v>13</v>
      </c>
      <c r="E73" s="10">
        <v>82.2</v>
      </c>
    </row>
    <row r="74" s="6" customFormat="1" ht="18" customHeight="1" spans="1:5">
      <c r="A74" s="4">
        <v>72</v>
      </c>
      <c r="B74" s="5">
        <v>2024020020</v>
      </c>
      <c r="C74" s="5">
        <v>202402</v>
      </c>
      <c r="D74" s="5" t="s">
        <v>13</v>
      </c>
      <c r="E74" s="10">
        <v>80.94</v>
      </c>
    </row>
    <row r="75" s="6" customFormat="1" ht="18" customHeight="1" spans="1:5">
      <c r="A75" s="4">
        <v>73</v>
      </c>
      <c r="B75" s="5">
        <v>2024020025</v>
      </c>
      <c r="C75" s="5">
        <v>202402</v>
      </c>
      <c r="D75" s="5" t="s">
        <v>13</v>
      </c>
      <c r="E75" s="10">
        <v>80.12</v>
      </c>
    </row>
    <row r="76" s="6" customFormat="1" ht="18" customHeight="1" spans="1:5">
      <c r="A76" s="4">
        <v>74</v>
      </c>
      <c r="B76" s="5">
        <v>2024020007</v>
      </c>
      <c r="C76" s="5">
        <v>202402</v>
      </c>
      <c r="D76" s="5" t="s">
        <v>13</v>
      </c>
      <c r="E76" s="10">
        <v>77.82</v>
      </c>
    </row>
    <row r="77" s="6" customFormat="1" ht="18" customHeight="1" spans="1:5">
      <c r="A77" s="4">
        <v>75</v>
      </c>
      <c r="B77" s="5">
        <v>2024020008</v>
      </c>
      <c r="C77" s="5">
        <v>202402</v>
      </c>
      <c r="D77" s="5" t="s">
        <v>13</v>
      </c>
      <c r="E77" s="10">
        <v>82.7</v>
      </c>
    </row>
    <row r="78" s="6" customFormat="1" ht="18" customHeight="1" spans="1:5">
      <c r="A78" s="4">
        <v>76</v>
      </c>
      <c r="B78" s="5">
        <v>2024020024</v>
      </c>
      <c r="C78" s="5">
        <v>202402</v>
      </c>
      <c r="D78" s="5" t="s">
        <v>13</v>
      </c>
      <c r="E78" s="10">
        <v>76.4</v>
      </c>
    </row>
    <row r="79" s="6" customFormat="1" ht="18" customHeight="1" spans="1:5">
      <c r="A79" s="4">
        <v>77</v>
      </c>
      <c r="B79" s="5">
        <v>2024020014</v>
      </c>
      <c r="C79" s="5">
        <v>202402</v>
      </c>
      <c r="D79" s="5" t="s">
        <v>13</v>
      </c>
      <c r="E79" s="10">
        <v>77.18</v>
      </c>
    </row>
    <row r="80" s="6" customFormat="1" ht="18" customHeight="1" spans="1:5">
      <c r="A80" s="4">
        <v>78</v>
      </c>
      <c r="B80" s="5">
        <v>2024020017</v>
      </c>
      <c r="C80" s="5">
        <v>202402</v>
      </c>
      <c r="D80" s="5" t="s">
        <v>13</v>
      </c>
      <c r="E80" s="10">
        <v>84.9</v>
      </c>
    </row>
    <row r="81" s="6" customFormat="1" ht="18" customHeight="1" spans="1:5">
      <c r="A81" s="4">
        <v>79</v>
      </c>
      <c r="B81" s="5">
        <v>2024020022</v>
      </c>
      <c r="C81" s="5">
        <v>202402</v>
      </c>
      <c r="D81" s="5" t="s">
        <v>13</v>
      </c>
      <c r="E81" s="10">
        <v>75.16</v>
      </c>
    </row>
    <row r="82" s="6" customFormat="1" ht="18" customHeight="1" spans="1:5">
      <c r="A82" s="4">
        <v>80</v>
      </c>
      <c r="B82" s="5">
        <v>2024020003</v>
      </c>
      <c r="C82" s="5">
        <v>202402</v>
      </c>
      <c r="D82" s="5" t="s">
        <v>13</v>
      </c>
      <c r="E82" s="10">
        <v>72.4</v>
      </c>
    </row>
    <row r="83" s="6" customFormat="1" ht="18" customHeight="1" spans="1:5">
      <c r="A83" s="4">
        <v>81</v>
      </c>
      <c r="B83" s="5">
        <v>2024020009</v>
      </c>
      <c r="C83" s="5">
        <v>202402</v>
      </c>
      <c r="D83" s="5" t="s">
        <v>13</v>
      </c>
      <c r="E83" s="10">
        <v>76.52</v>
      </c>
    </row>
    <row r="84" s="6" customFormat="1" ht="18" customHeight="1" spans="1:5">
      <c r="A84" s="4">
        <v>82</v>
      </c>
      <c r="B84" s="5">
        <v>2024020027</v>
      </c>
      <c r="C84" s="5">
        <v>202402</v>
      </c>
      <c r="D84" s="5" t="s">
        <v>13</v>
      </c>
      <c r="E84" s="10">
        <v>80.92</v>
      </c>
    </row>
    <row r="85" s="6" customFormat="1" ht="18" customHeight="1" spans="1:5">
      <c r="A85" s="4">
        <v>83</v>
      </c>
      <c r="B85" s="5">
        <v>2024020010</v>
      </c>
      <c r="C85" s="5">
        <v>202402</v>
      </c>
      <c r="D85" s="5" t="s">
        <v>13</v>
      </c>
      <c r="E85" s="10">
        <v>70.9</v>
      </c>
    </row>
    <row r="86" s="6" customFormat="1" ht="18" customHeight="1" spans="1:5">
      <c r="A86" s="4">
        <v>84</v>
      </c>
      <c r="B86" s="5">
        <v>2024020015</v>
      </c>
      <c r="C86" s="5">
        <v>202402</v>
      </c>
      <c r="D86" s="5" t="s">
        <v>13</v>
      </c>
      <c r="E86" s="12" t="s">
        <v>9</v>
      </c>
    </row>
    <row r="87" s="6" customFormat="1" ht="18" customHeight="1" spans="1:5">
      <c r="A87" s="4">
        <v>85</v>
      </c>
      <c r="B87" s="5">
        <v>2024030036</v>
      </c>
      <c r="C87" s="5">
        <v>202403</v>
      </c>
      <c r="D87" s="5" t="s">
        <v>14</v>
      </c>
      <c r="E87" s="10">
        <v>80.86</v>
      </c>
    </row>
    <row r="88" s="6" customFormat="1" ht="18" customHeight="1" spans="1:5">
      <c r="A88" s="4">
        <v>86</v>
      </c>
      <c r="B88" s="5">
        <v>2024030035</v>
      </c>
      <c r="C88" s="5">
        <v>202403</v>
      </c>
      <c r="D88" s="5" t="s">
        <v>14</v>
      </c>
      <c r="E88" s="10">
        <v>76.4</v>
      </c>
    </row>
    <row r="89" s="6" customFormat="1" ht="18" customHeight="1" spans="1:5">
      <c r="A89" s="4">
        <v>87</v>
      </c>
      <c r="B89" s="5">
        <v>2024030025</v>
      </c>
      <c r="C89" s="5">
        <v>202403</v>
      </c>
      <c r="D89" s="5" t="s">
        <v>14</v>
      </c>
      <c r="E89" s="10">
        <v>85.52</v>
      </c>
    </row>
    <row r="90" s="6" customFormat="1" ht="18" customHeight="1" spans="1:5">
      <c r="A90" s="4">
        <v>88</v>
      </c>
      <c r="B90" s="5">
        <v>2024030023</v>
      </c>
      <c r="C90" s="5">
        <v>202403</v>
      </c>
      <c r="D90" s="5" t="s">
        <v>14</v>
      </c>
      <c r="E90" s="10">
        <v>82.42</v>
      </c>
    </row>
    <row r="91" s="6" customFormat="1" ht="18" customHeight="1" spans="1:5">
      <c r="A91" s="4">
        <v>89</v>
      </c>
      <c r="B91" s="5">
        <v>2024030007</v>
      </c>
      <c r="C91" s="5">
        <v>202403</v>
      </c>
      <c r="D91" s="5" t="s">
        <v>14</v>
      </c>
      <c r="E91" s="10">
        <v>81.24</v>
      </c>
    </row>
    <row r="92" s="6" customFormat="1" ht="18" customHeight="1" spans="1:5">
      <c r="A92" s="4">
        <v>90</v>
      </c>
      <c r="B92" s="5">
        <v>2024030013</v>
      </c>
      <c r="C92" s="5">
        <v>202403</v>
      </c>
      <c r="D92" s="11" t="s">
        <v>14</v>
      </c>
      <c r="E92" s="10">
        <v>88.54</v>
      </c>
    </row>
    <row r="93" s="6" customFormat="1" ht="18" customHeight="1" spans="1:5">
      <c r="A93" s="4">
        <v>91</v>
      </c>
      <c r="B93" s="5">
        <v>2024030006</v>
      </c>
      <c r="C93" s="5">
        <v>202403</v>
      </c>
      <c r="D93" s="5" t="s">
        <v>14</v>
      </c>
      <c r="E93" s="10">
        <v>74.86</v>
      </c>
    </row>
    <row r="94" s="6" customFormat="1" ht="18" customHeight="1" spans="1:5">
      <c r="A94" s="4">
        <v>92</v>
      </c>
      <c r="B94" s="5">
        <v>2024030018</v>
      </c>
      <c r="C94" s="5">
        <v>202403</v>
      </c>
      <c r="D94" s="5" t="s">
        <v>14</v>
      </c>
      <c r="E94" s="10">
        <v>84.26</v>
      </c>
    </row>
    <row r="95" s="6" customFormat="1" ht="18" customHeight="1" spans="1:5">
      <c r="A95" s="4">
        <v>93</v>
      </c>
      <c r="B95" s="5">
        <v>2024030041</v>
      </c>
      <c r="C95" s="5">
        <v>202403</v>
      </c>
      <c r="D95" s="5" t="s">
        <v>14</v>
      </c>
      <c r="E95" s="10">
        <v>79.06</v>
      </c>
    </row>
    <row r="96" s="6" customFormat="1" ht="18" customHeight="1" spans="1:5">
      <c r="A96" s="4">
        <v>94</v>
      </c>
      <c r="B96" s="5">
        <v>2024030004</v>
      </c>
      <c r="C96" s="5">
        <v>202403</v>
      </c>
      <c r="D96" s="5" t="s">
        <v>14</v>
      </c>
      <c r="E96" s="10">
        <v>82.64</v>
      </c>
    </row>
    <row r="97" s="6" customFormat="1" ht="18" customHeight="1" spans="1:5">
      <c r="A97" s="4">
        <v>95</v>
      </c>
      <c r="B97" s="5">
        <v>2024030001</v>
      </c>
      <c r="C97" s="5">
        <v>202403</v>
      </c>
      <c r="D97" s="5" t="s">
        <v>14</v>
      </c>
      <c r="E97" s="10">
        <v>78.62</v>
      </c>
    </row>
    <row r="98" s="6" customFormat="1" ht="18" customHeight="1" spans="1:5">
      <c r="A98" s="4">
        <v>96</v>
      </c>
      <c r="B98" s="5">
        <v>2024030031</v>
      </c>
      <c r="C98" s="5">
        <v>202403</v>
      </c>
      <c r="D98" s="5" t="s">
        <v>14</v>
      </c>
      <c r="E98" s="10">
        <v>74.56</v>
      </c>
    </row>
    <row r="99" s="6" customFormat="1" ht="18" customHeight="1" spans="1:5">
      <c r="A99" s="4">
        <v>97</v>
      </c>
      <c r="B99" s="5">
        <v>2024030010</v>
      </c>
      <c r="C99" s="5">
        <v>202403</v>
      </c>
      <c r="D99" s="5" t="s">
        <v>14</v>
      </c>
      <c r="E99" s="10">
        <v>77.88</v>
      </c>
    </row>
    <row r="100" s="6" customFormat="1" ht="18" customHeight="1" spans="1:5">
      <c r="A100" s="4">
        <v>98</v>
      </c>
      <c r="B100" s="5">
        <v>2024030022</v>
      </c>
      <c r="C100" s="5">
        <v>202403</v>
      </c>
      <c r="D100" s="5" t="s">
        <v>14</v>
      </c>
      <c r="E100" s="10">
        <v>87.3</v>
      </c>
    </row>
    <row r="101" s="6" customFormat="1" ht="18" customHeight="1" spans="1:5">
      <c r="A101" s="4">
        <v>99</v>
      </c>
      <c r="B101" s="5">
        <v>2024030026</v>
      </c>
      <c r="C101" s="5">
        <v>202403</v>
      </c>
      <c r="D101" s="5" t="s">
        <v>14</v>
      </c>
      <c r="E101" s="10">
        <v>77.22</v>
      </c>
    </row>
    <row r="102" s="6" customFormat="1" ht="18" customHeight="1" spans="1:5">
      <c r="A102" s="4">
        <v>100</v>
      </c>
      <c r="B102" s="5">
        <v>2024030033</v>
      </c>
      <c r="C102" s="5">
        <v>202403</v>
      </c>
      <c r="D102" s="5" t="s">
        <v>14</v>
      </c>
      <c r="E102" s="10">
        <v>79.48</v>
      </c>
    </row>
    <row r="103" s="6" customFormat="1" ht="18" customHeight="1" spans="1:5">
      <c r="A103" s="4">
        <v>101</v>
      </c>
      <c r="B103" s="5">
        <v>2024080004</v>
      </c>
      <c r="C103" s="5">
        <v>202408</v>
      </c>
      <c r="D103" s="5" t="s">
        <v>15</v>
      </c>
      <c r="E103" s="10">
        <v>80.58</v>
      </c>
    </row>
    <row r="104" s="6" customFormat="1" ht="18" customHeight="1" spans="1:5">
      <c r="A104" s="4">
        <v>102</v>
      </c>
      <c r="B104" s="5">
        <v>2024080001</v>
      </c>
      <c r="C104" s="5">
        <v>202408</v>
      </c>
      <c r="D104" s="5" t="s">
        <v>16</v>
      </c>
      <c r="E104" s="10">
        <v>84.34</v>
      </c>
    </row>
    <row r="105" s="6" customFormat="1" ht="18" customHeight="1" spans="1:5">
      <c r="A105" s="4">
        <v>103</v>
      </c>
      <c r="B105" s="5">
        <v>2024080003</v>
      </c>
      <c r="C105" s="5">
        <v>202408</v>
      </c>
      <c r="D105" s="11" t="s">
        <v>15</v>
      </c>
      <c r="E105" s="10">
        <v>81.3</v>
      </c>
    </row>
    <row r="106" s="6" customFormat="1" ht="18" customHeight="1" spans="1:5">
      <c r="A106" s="4">
        <v>104</v>
      </c>
      <c r="B106" s="5">
        <v>2024080002</v>
      </c>
      <c r="C106" s="5">
        <v>202408</v>
      </c>
      <c r="D106" s="5" t="s">
        <v>15</v>
      </c>
      <c r="E106" s="10">
        <v>81.4</v>
      </c>
    </row>
    <row r="107" s="6" customFormat="1" ht="18" customHeight="1" spans="1:5">
      <c r="A107" s="4">
        <v>105</v>
      </c>
      <c r="B107" s="5">
        <v>2024080006</v>
      </c>
      <c r="C107" s="5">
        <v>202408</v>
      </c>
      <c r="D107" s="11" t="s">
        <v>15</v>
      </c>
      <c r="E107" s="10">
        <v>82.88</v>
      </c>
    </row>
    <row r="108" s="6" customFormat="1" ht="18" customHeight="1" spans="1:5">
      <c r="A108" s="4">
        <v>106</v>
      </c>
      <c r="B108" s="5">
        <v>2024080005</v>
      </c>
      <c r="C108" s="5">
        <v>202408</v>
      </c>
      <c r="D108" s="5" t="s">
        <v>16</v>
      </c>
      <c r="E108" s="10">
        <v>79.2</v>
      </c>
    </row>
    <row r="109" s="6" customFormat="1" ht="18" customHeight="1" spans="1:5">
      <c r="A109" s="4">
        <v>107</v>
      </c>
      <c r="B109" s="5">
        <v>2024060004</v>
      </c>
      <c r="C109" s="5">
        <v>202406</v>
      </c>
      <c r="D109" s="5" t="s">
        <v>17</v>
      </c>
      <c r="E109" s="4">
        <v>73.84</v>
      </c>
    </row>
    <row r="110" s="6" customFormat="1" ht="18" customHeight="1" spans="1:5">
      <c r="A110" s="4">
        <v>108</v>
      </c>
      <c r="B110" s="5">
        <v>2024060010</v>
      </c>
      <c r="C110" s="5">
        <v>202406</v>
      </c>
      <c r="D110" s="5" t="s">
        <v>17</v>
      </c>
      <c r="E110" s="4">
        <v>80.86</v>
      </c>
    </row>
    <row r="111" s="6" customFormat="1" ht="18" customHeight="1" spans="1:5">
      <c r="A111" s="4">
        <v>109</v>
      </c>
      <c r="B111" s="5">
        <v>2024060018</v>
      </c>
      <c r="C111" s="5">
        <v>202406</v>
      </c>
      <c r="D111" s="5" t="s">
        <v>17</v>
      </c>
      <c r="E111" s="4">
        <v>73.06</v>
      </c>
    </row>
    <row r="112" s="6" customFormat="1" ht="18" customHeight="1" spans="1:5">
      <c r="A112" s="4">
        <v>110</v>
      </c>
      <c r="B112" s="5">
        <v>2024060017</v>
      </c>
      <c r="C112" s="5">
        <v>202406</v>
      </c>
      <c r="D112" s="5" t="s">
        <v>17</v>
      </c>
      <c r="E112" s="10">
        <v>80.8</v>
      </c>
    </row>
    <row r="113" s="6" customFormat="1" ht="18" customHeight="1" spans="1:5">
      <c r="A113" s="4">
        <v>111</v>
      </c>
      <c r="B113" s="5">
        <v>2024060007</v>
      </c>
      <c r="C113" s="5">
        <v>202406</v>
      </c>
      <c r="D113" s="5" t="s">
        <v>17</v>
      </c>
      <c r="E113" s="4">
        <v>79.88</v>
      </c>
    </row>
    <row r="114" s="6" customFormat="1" ht="18" customHeight="1" spans="1:5">
      <c r="A114" s="4">
        <v>112</v>
      </c>
      <c r="B114" s="5">
        <v>2024060013</v>
      </c>
      <c r="C114" s="5">
        <v>202406</v>
      </c>
      <c r="D114" s="5" t="s">
        <v>17</v>
      </c>
      <c r="E114" s="4">
        <v>79.92</v>
      </c>
    </row>
    <row r="115" s="6" customFormat="1" ht="18" customHeight="1" spans="1:5">
      <c r="A115" s="4">
        <v>113</v>
      </c>
      <c r="B115" s="5">
        <v>2024060008</v>
      </c>
      <c r="C115" s="5">
        <v>202406</v>
      </c>
      <c r="D115" s="5" t="s">
        <v>17</v>
      </c>
      <c r="E115" s="4">
        <v>77.62</v>
      </c>
    </row>
    <row r="116" s="6" customFormat="1" ht="18" customHeight="1" spans="1:5">
      <c r="A116" s="4">
        <v>114</v>
      </c>
      <c r="B116" s="5">
        <v>2024060015</v>
      </c>
      <c r="C116" s="5">
        <v>202406</v>
      </c>
      <c r="D116" s="5" t="s">
        <v>17</v>
      </c>
      <c r="E116" s="4">
        <v>83.66</v>
      </c>
    </row>
    <row r="117" s="6" customFormat="1" ht="18" customHeight="1" spans="1:5">
      <c r="A117" s="4">
        <v>115</v>
      </c>
      <c r="B117" s="5">
        <v>2024060003</v>
      </c>
      <c r="C117" s="5">
        <v>202406</v>
      </c>
      <c r="D117" s="5" t="s">
        <v>17</v>
      </c>
      <c r="E117" s="4">
        <v>76.64</v>
      </c>
    </row>
    <row r="118" s="6" customFormat="1" ht="18" customHeight="1" spans="1:5">
      <c r="A118" s="4">
        <v>116</v>
      </c>
      <c r="B118" s="5">
        <v>2024060002</v>
      </c>
      <c r="C118" s="5">
        <v>202406</v>
      </c>
      <c r="D118" s="5" t="s">
        <v>17</v>
      </c>
      <c r="E118" s="4">
        <v>77.08</v>
      </c>
    </row>
    <row r="119" s="6" customFormat="1" ht="18" customHeight="1" spans="1:5">
      <c r="A119" s="4">
        <v>117</v>
      </c>
      <c r="B119" s="5">
        <v>2024060009</v>
      </c>
      <c r="C119" s="5">
        <v>202406</v>
      </c>
      <c r="D119" s="5" t="s">
        <v>17</v>
      </c>
      <c r="E119" s="4">
        <v>77.62</v>
      </c>
    </row>
    <row r="120" s="6" customFormat="1" ht="18" customHeight="1" spans="1:5">
      <c r="A120" s="4">
        <v>118</v>
      </c>
      <c r="B120" s="5">
        <v>2024060006</v>
      </c>
      <c r="C120" s="5">
        <v>202406</v>
      </c>
      <c r="D120" s="5" t="s">
        <v>17</v>
      </c>
      <c r="E120" s="4">
        <v>77.88</v>
      </c>
    </row>
    <row r="121" s="6" customFormat="1" ht="18" customHeight="1" spans="1:5">
      <c r="A121" s="4">
        <v>119</v>
      </c>
      <c r="B121" s="5">
        <v>2024060014</v>
      </c>
      <c r="C121" s="5">
        <v>202406</v>
      </c>
      <c r="D121" s="5" t="s">
        <v>17</v>
      </c>
      <c r="E121" s="4">
        <v>73.76</v>
      </c>
    </row>
    <row r="122" s="6" customFormat="1" ht="18" customHeight="1" spans="1:5">
      <c r="A122" s="4">
        <v>120</v>
      </c>
      <c r="B122" s="5">
        <v>2024060005</v>
      </c>
      <c r="C122" s="5">
        <v>202406</v>
      </c>
      <c r="D122" s="5" t="s">
        <v>17</v>
      </c>
      <c r="E122" s="4">
        <v>75.92</v>
      </c>
    </row>
    <row r="123" s="6" customFormat="1" ht="18" customHeight="1" spans="1:5">
      <c r="A123" s="4">
        <v>121</v>
      </c>
      <c r="B123" s="5">
        <v>2024060012</v>
      </c>
      <c r="C123" s="5">
        <v>202406</v>
      </c>
      <c r="D123" s="5" t="s">
        <v>17</v>
      </c>
      <c r="E123" s="4">
        <v>79.54</v>
      </c>
    </row>
    <row r="124" s="6" customFormat="1" ht="18" customHeight="1" spans="1:5">
      <c r="A124" s="4">
        <v>122</v>
      </c>
      <c r="B124" s="5">
        <v>2024060016</v>
      </c>
      <c r="C124" s="5">
        <v>202406</v>
      </c>
      <c r="D124" s="5" t="s">
        <v>17</v>
      </c>
      <c r="E124" s="4">
        <v>77.66</v>
      </c>
    </row>
    <row r="125" s="6" customFormat="1" ht="18" customHeight="1" spans="1:5">
      <c r="A125" s="4">
        <v>123</v>
      </c>
      <c r="B125" s="5">
        <v>2024060001</v>
      </c>
      <c r="C125" s="5">
        <v>202406</v>
      </c>
      <c r="D125" s="5" t="s">
        <v>17</v>
      </c>
      <c r="E125" s="12" t="s">
        <v>9</v>
      </c>
    </row>
    <row r="126" s="6" customFormat="1" ht="18" customHeight="1" spans="1:5">
      <c r="A126" s="4">
        <v>124</v>
      </c>
      <c r="B126" s="5">
        <v>2024060011</v>
      </c>
      <c r="C126" s="5">
        <v>202406</v>
      </c>
      <c r="D126" s="5" t="s">
        <v>17</v>
      </c>
      <c r="E126" s="12" t="s">
        <v>9</v>
      </c>
    </row>
  </sheetData>
  <mergeCells count="1">
    <mergeCell ref="A1:E1"/>
  </mergeCells>
  <conditionalFormatting sqref="D10">
    <cfRule type="duplicateValues" dxfId="0" priority="92"/>
  </conditionalFormatting>
  <conditionalFormatting sqref="D11">
    <cfRule type="duplicateValues" dxfId="0" priority="90"/>
  </conditionalFormatting>
  <conditionalFormatting sqref="D12">
    <cfRule type="duplicateValues" dxfId="0" priority="91"/>
  </conditionalFormatting>
  <conditionalFormatting sqref="D26">
    <cfRule type="duplicateValues" dxfId="0" priority="82"/>
  </conditionalFormatting>
  <conditionalFormatting sqref="D27">
    <cfRule type="duplicateValues" dxfId="0" priority="80"/>
  </conditionalFormatting>
  <conditionalFormatting sqref="D28">
    <cfRule type="duplicateValues" dxfId="0" priority="81"/>
  </conditionalFormatting>
  <conditionalFormatting sqref="D39">
    <cfRule type="duplicateValues" dxfId="0" priority="72"/>
  </conditionalFormatting>
  <conditionalFormatting sqref="D40">
    <cfRule type="duplicateValues" dxfId="0" priority="70"/>
  </conditionalFormatting>
  <conditionalFormatting sqref="D41">
    <cfRule type="duplicateValues" dxfId="0" priority="71"/>
  </conditionalFormatting>
  <conditionalFormatting sqref="D42">
    <cfRule type="duplicateValues" dxfId="0" priority="69"/>
  </conditionalFormatting>
  <conditionalFormatting sqref="D44">
    <cfRule type="duplicateValues" dxfId="0" priority="57"/>
  </conditionalFormatting>
  <conditionalFormatting sqref="D67">
    <cfRule type="duplicateValues" dxfId="0" priority="45"/>
  </conditionalFormatting>
  <conditionalFormatting sqref="D68">
    <cfRule type="duplicateValues" dxfId="0" priority="44"/>
  </conditionalFormatting>
  <conditionalFormatting sqref="D69">
    <cfRule type="duplicateValues" dxfId="0" priority="42"/>
  </conditionalFormatting>
  <conditionalFormatting sqref="D70">
    <cfRule type="duplicateValues" dxfId="0" priority="43"/>
  </conditionalFormatting>
  <conditionalFormatting sqref="D121">
    <cfRule type="duplicateValues" dxfId="0" priority="12"/>
  </conditionalFormatting>
  <conditionalFormatting sqref="D122">
    <cfRule type="duplicateValues" dxfId="0" priority="11"/>
  </conditionalFormatting>
  <conditionalFormatting sqref="D123">
    <cfRule type="duplicateValues" dxfId="0" priority="9"/>
  </conditionalFormatting>
  <conditionalFormatting sqref="D124">
    <cfRule type="duplicateValues" dxfId="0" priority="10"/>
  </conditionalFormatting>
  <pageMargins left="0.7" right="0.7" top="0.75" bottom="0.75" header="0.3" footer="0.3"/>
  <pageSetup paperSize="9" scale="9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2"/>
  <sheetViews>
    <sheetView workbookViewId="0">
      <selection activeCell="D30" sqref="D30"/>
    </sheetView>
  </sheetViews>
  <sheetFormatPr defaultColWidth="9" defaultRowHeight="13.5" outlineLevelCol="5"/>
  <cols>
    <col min="2" max="2" width="11.125" customWidth="1"/>
    <col min="3" max="3" width="20" customWidth="1"/>
    <col min="4" max="4" width="18.125" customWidth="1"/>
    <col min="5" max="5" width="19" customWidth="1"/>
    <col min="6" max="6" width="25" customWidth="1"/>
  </cols>
  <sheetData>
    <row r="1" ht="50" customHeight="1" spans="2:6">
      <c r="B1" s="1" t="s">
        <v>18</v>
      </c>
      <c r="C1" s="1"/>
      <c r="D1" s="1"/>
      <c r="E1" s="1"/>
      <c r="F1" s="1"/>
    </row>
    <row r="2" ht="20" customHeight="1" spans="2:6">
      <c r="B2" s="2" t="s">
        <v>1</v>
      </c>
      <c r="C2" s="3" t="s">
        <v>2</v>
      </c>
      <c r="D2" s="2" t="s">
        <v>3</v>
      </c>
      <c r="E2" s="3" t="s">
        <v>4</v>
      </c>
      <c r="F2" s="2" t="s">
        <v>19</v>
      </c>
    </row>
    <row r="3" ht="19" customHeight="1" spans="2:6">
      <c r="B3" s="4">
        <v>1</v>
      </c>
      <c r="C3" s="5">
        <v>2024010004</v>
      </c>
      <c r="D3" s="4">
        <v>202401</v>
      </c>
      <c r="E3" s="5" t="s">
        <v>7</v>
      </c>
      <c r="F3" s="4" t="s">
        <v>20</v>
      </c>
    </row>
    <row r="4" ht="19" customHeight="1" spans="2:6">
      <c r="B4" s="4">
        <v>2</v>
      </c>
      <c r="C4" s="5">
        <v>2024010005</v>
      </c>
      <c r="D4" s="4">
        <v>202401</v>
      </c>
      <c r="E4" s="5" t="s">
        <v>7</v>
      </c>
      <c r="F4" s="4" t="s">
        <v>21</v>
      </c>
    </row>
    <row r="5" ht="19" customHeight="1" spans="2:6">
      <c r="B5" s="4">
        <v>3</v>
      </c>
      <c r="C5" s="5">
        <v>2024010014</v>
      </c>
      <c r="D5" s="4">
        <v>202401</v>
      </c>
      <c r="E5" s="5" t="s">
        <v>7</v>
      </c>
      <c r="F5" s="4" t="s">
        <v>22</v>
      </c>
    </row>
    <row r="6" ht="19" customHeight="1" spans="2:6">
      <c r="B6" s="4">
        <v>4</v>
      </c>
      <c r="C6" s="5">
        <v>2024020008</v>
      </c>
      <c r="D6" s="4">
        <v>202402</v>
      </c>
      <c r="E6" s="5" t="s">
        <v>13</v>
      </c>
      <c r="F6" s="4" t="s">
        <v>23</v>
      </c>
    </row>
    <row r="7" ht="19" customHeight="1" spans="2:6">
      <c r="B7" s="4">
        <v>5</v>
      </c>
      <c r="C7" s="5">
        <v>2024020011</v>
      </c>
      <c r="D7" s="4">
        <v>202402</v>
      </c>
      <c r="E7" s="5" t="s">
        <v>13</v>
      </c>
      <c r="F7" s="4" t="s">
        <v>24</v>
      </c>
    </row>
    <row r="8" ht="19" customHeight="1" spans="2:6">
      <c r="B8" s="4">
        <v>6</v>
      </c>
      <c r="C8" s="5">
        <v>2024020020</v>
      </c>
      <c r="D8" s="4">
        <v>202402</v>
      </c>
      <c r="E8" s="5" t="s">
        <v>13</v>
      </c>
      <c r="F8" s="4" t="s">
        <v>25</v>
      </c>
    </row>
    <row r="9" ht="19" customHeight="1" spans="2:6">
      <c r="B9" s="4">
        <v>7</v>
      </c>
      <c r="C9" s="5">
        <v>2024030013</v>
      </c>
      <c r="D9" s="4">
        <v>202403</v>
      </c>
      <c r="E9" s="5" t="s">
        <v>14</v>
      </c>
      <c r="F9" s="4" t="s">
        <v>26</v>
      </c>
    </row>
    <row r="10" ht="19" customHeight="1" spans="2:6">
      <c r="B10" s="4">
        <v>8</v>
      </c>
      <c r="C10" s="5">
        <v>2024030022</v>
      </c>
      <c r="D10" s="4">
        <v>202403</v>
      </c>
      <c r="E10" s="5" t="s">
        <v>14</v>
      </c>
      <c r="F10" s="4" t="s">
        <v>27</v>
      </c>
    </row>
    <row r="11" ht="19" customHeight="1" spans="2:6">
      <c r="B11" s="4">
        <v>9</v>
      </c>
      <c r="C11" s="5">
        <v>2024030025</v>
      </c>
      <c r="D11" s="4">
        <v>202403</v>
      </c>
      <c r="E11" s="5" t="s">
        <v>14</v>
      </c>
      <c r="F11" s="4" t="s">
        <v>28</v>
      </c>
    </row>
    <row r="12" ht="19" customHeight="1" spans="2:6">
      <c r="B12" s="4">
        <v>10</v>
      </c>
      <c r="C12" s="5">
        <v>2024040011</v>
      </c>
      <c r="D12" s="4">
        <v>202404</v>
      </c>
      <c r="E12" s="5" t="s">
        <v>10</v>
      </c>
      <c r="F12" s="4" t="s">
        <v>29</v>
      </c>
    </row>
    <row r="13" ht="19" customHeight="1" spans="2:6">
      <c r="B13" s="4">
        <v>11</v>
      </c>
      <c r="C13" s="5">
        <v>2024040016</v>
      </c>
      <c r="D13" s="4">
        <v>202404</v>
      </c>
      <c r="E13" s="5" t="s">
        <v>10</v>
      </c>
      <c r="F13" s="4" t="s">
        <v>30</v>
      </c>
    </row>
    <row r="14" ht="19" customHeight="1" spans="2:6">
      <c r="B14" s="4">
        <v>12</v>
      </c>
      <c r="C14" s="5">
        <v>2024040010</v>
      </c>
      <c r="D14" s="4">
        <v>202404</v>
      </c>
      <c r="E14" s="5" t="s">
        <v>10</v>
      </c>
      <c r="F14" s="4" t="s">
        <v>31</v>
      </c>
    </row>
    <row r="15" ht="19" customHeight="1" spans="2:6">
      <c r="B15" s="4">
        <v>13</v>
      </c>
      <c r="C15" s="5">
        <v>2024050013</v>
      </c>
      <c r="D15" s="4">
        <v>202405</v>
      </c>
      <c r="E15" s="5" t="s">
        <v>8</v>
      </c>
      <c r="F15" s="4" t="s">
        <v>32</v>
      </c>
    </row>
    <row r="16" ht="19" customHeight="1" spans="2:6">
      <c r="B16" s="4">
        <v>14</v>
      </c>
      <c r="C16" s="5">
        <v>2024060015</v>
      </c>
      <c r="D16" s="4">
        <v>202406</v>
      </c>
      <c r="E16" s="5" t="s">
        <v>17</v>
      </c>
      <c r="F16" s="4" t="s">
        <v>33</v>
      </c>
    </row>
    <row r="17" ht="19" customHeight="1" spans="2:6">
      <c r="B17" s="4">
        <v>15</v>
      </c>
      <c r="C17" s="5">
        <v>2024060010</v>
      </c>
      <c r="D17" s="4">
        <v>202406</v>
      </c>
      <c r="E17" s="5" t="s">
        <v>17</v>
      </c>
      <c r="F17" s="4" t="s">
        <v>34</v>
      </c>
    </row>
    <row r="18" ht="19" customHeight="1" spans="2:6">
      <c r="B18" s="4">
        <v>16</v>
      </c>
      <c r="C18" s="5">
        <v>2024070011</v>
      </c>
      <c r="D18" s="4">
        <v>202407</v>
      </c>
      <c r="E18" s="5" t="s">
        <v>6</v>
      </c>
      <c r="F18" s="4" t="s">
        <v>35</v>
      </c>
    </row>
    <row r="19" ht="19" customHeight="1" spans="2:6">
      <c r="B19" s="4">
        <v>17</v>
      </c>
      <c r="C19" s="5">
        <v>2024080001</v>
      </c>
      <c r="D19" s="4">
        <v>202408</v>
      </c>
      <c r="E19" s="5" t="s">
        <v>16</v>
      </c>
      <c r="F19" s="4" t="s">
        <v>36</v>
      </c>
    </row>
    <row r="20" ht="19" customHeight="1" spans="2:6">
      <c r="B20" s="4">
        <v>18</v>
      </c>
      <c r="C20" s="5">
        <v>2024090002</v>
      </c>
      <c r="D20" s="4">
        <v>202409</v>
      </c>
      <c r="E20" s="5" t="s">
        <v>11</v>
      </c>
      <c r="F20" s="4" t="s">
        <v>37</v>
      </c>
    </row>
    <row r="21" ht="19" customHeight="1" spans="2:6">
      <c r="B21" s="4">
        <v>19</v>
      </c>
      <c r="C21" s="5">
        <v>2024100006</v>
      </c>
      <c r="D21" s="4">
        <v>202410</v>
      </c>
      <c r="E21" s="5" t="s">
        <v>12</v>
      </c>
      <c r="F21" s="4" t="s">
        <v>38</v>
      </c>
    </row>
    <row r="22" ht="19" customHeight="1" spans="2:6">
      <c r="B22" s="4">
        <v>20</v>
      </c>
      <c r="C22" s="5">
        <v>2024100007</v>
      </c>
      <c r="D22" s="4">
        <v>202410</v>
      </c>
      <c r="E22" s="5" t="s">
        <v>12</v>
      </c>
      <c r="F22" s="4" t="s">
        <v>39</v>
      </c>
    </row>
  </sheetData>
  <mergeCells count="1">
    <mergeCell ref="B1:F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表一</vt:lpstr>
      <vt:lpstr>表二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于远深</cp:lastModifiedBy>
  <dcterms:created xsi:type="dcterms:W3CDTF">2015-06-05T18:17:00Z</dcterms:created>
  <dcterms:modified xsi:type="dcterms:W3CDTF">2024-04-17T09:48:36Z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3A71DED52C1246A7A522F8F3D573E6EF_13</vt:lpwstr>
  </property>
  <property fmtid="{D5CDD505-2E9C-101B-9397-08002B2CF9AE}" pid="3" name="KSOProductBuildVer">
    <vt:lpwstr>2052-12.1.0.16417</vt:lpwstr>
  </property>
</Properties>
</file>