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<sst xmlns="http://schemas.openxmlformats.org/spreadsheetml/2006/main" count="8" uniqueCount="7">
  <si>
    <t>2023年宁国市教育领域优秀人才引进面试成绩表</t>
  </si>
  <si>
    <t>序号</t>
  </si>
  <si>
    <t>岗位代码</t>
  </si>
  <si>
    <t>准考证号</t>
  </si>
  <si>
    <t>面试成绩</t>
  </si>
  <si>
    <t>备注</t>
  </si>
  <si>
    <t>缺考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</si>
</sst>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方正小标宋简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0" borderId="0"/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176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8" fillId="0" borderId="0" xfId="44" applyFont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44" applyFont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0" xfId="44" applyFont="1" applyAlignment="1">
      <alignment horizontal="center" vertical="center"/>
    </xf>
    <xf numFmtId="0" fontId="1" fillId="0" borderId="0" xfId="50" applyFont="1" applyFill="1" applyAlignment="1">
      <alignment horizontal="center" vertical="center" wrapText="1" shrinkToFit="1"/>
    </xf>
    <xf numFmtId="0" fontId="1" fillId="0" borderId="0" xfId="50" applyFont="1" applyFill="1" applyAlignment="1">
      <alignment horizontal="center" vertical="center" wrapText="1"/>
    </xf>
    <xf numFmtId="0" fontId="9" fillId="0" borderId="0" xfId="44" applyFont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 wrapText="1"/>
    </xf>
    <xf numFmtId="0" fontId="1" fillId="0" borderId="0" xfId="50" applyFont="1" applyFill="1" applyBorder="1" applyAlignment="1">
      <alignment horizontal="center" vertical="center" wrapText="1" shrinkToFit="1"/>
    </xf>
    <xf numFmtId="0" fontId="1" fillId="0" borderId="0" xfId="51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4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2"/>
  <sheetViews>
    <sheetView tabSelected="1" workbookViewId="0">
      <selection activeCell="E3" sqref="E3"/>
    </sheetView>
  </sheetViews>
  <sheetFormatPr defaultColWidth="9" defaultRowHeight="13.5"/>
  <cols>
    <col min="1" max="1" width="8.25" customWidth="1"/>
    <col min="2" max="3" width="15.625" customWidth="1"/>
    <col min="4" max="4" width="15.625" style="2" customWidth="1"/>
    <col min="5" max="5" width="14.875" customWidth="1"/>
  </cols>
  <sheetData>
    <row r="1" ht="36" customHeight="1" spans="1:5">
      <c r="A1" s="3" t="s">
        <v>0</v>
      </c>
      <c r="B1" s="3"/>
      <c r="C1" s="4"/>
      <c r="D1" s="5"/>
      <c r="E1" s="4"/>
    </row>
    <row r="2" s="1" customFormat="1" ht="25" customHeight="1" spans="1: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s="1" customFormat="1" ht="19" customHeight="1" spans="1:5">
      <c r="A3" s="8">
        <v>1</v>
      </c>
      <c r="B3" s="8">
        <v>1001</v>
      </c>
      <c r="C3" s="9">
        <v>2023010</v>
      </c>
      <c r="D3" s="10">
        <v>87.88</v>
      </c>
      <c r="E3" s="8"/>
    </row>
    <row r="4" s="1" customFormat="1" ht="19" customHeight="1" spans="1:5">
      <c r="A4" s="8">
        <v>2</v>
      </c>
      <c r="B4" s="8">
        <v>1001</v>
      </c>
      <c r="C4" s="9">
        <v>2023006</v>
      </c>
      <c r="D4" s="10">
        <v>86.18</v>
      </c>
      <c r="E4" s="8"/>
    </row>
    <row r="5" s="1" customFormat="1" ht="19" customHeight="1" spans="1:5">
      <c r="A5" s="8">
        <v>3</v>
      </c>
      <c r="B5" s="8">
        <v>1001</v>
      </c>
      <c r="C5" s="11">
        <v>2023008</v>
      </c>
      <c r="D5" s="10">
        <v>82.92</v>
      </c>
      <c r="E5" s="8"/>
    </row>
    <row r="6" s="1" customFormat="1" ht="19" customHeight="1" spans="1:10">
      <c r="A6" s="8">
        <v>4</v>
      </c>
      <c r="B6" s="8">
        <v>1001</v>
      </c>
      <c r="C6" s="11">
        <v>2023012</v>
      </c>
      <c r="D6" s="10">
        <v>82.32</v>
      </c>
      <c r="E6" s="8"/>
      <c r="H6" s="12"/>
      <c r="I6" s="22"/>
      <c r="J6" s="23"/>
    </row>
    <row r="7" s="1" customFormat="1" ht="19" customHeight="1" spans="1:10">
      <c r="A7" s="8">
        <v>5</v>
      </c>
      <c r="B7" s="8">
        <v>1001</v>
      </c>
      <c r="C7" s="11">
        <v>2023016</v>
      </c>
      <c r="D7" s="10">
        <v>81.6</v>
      </c>
      <c r="E7" s="8"/>
      <c r="H7" s="12"/>
      <c r="I7" s="22"/>
      <c r="J7" s="23"/>
    </row>
    <row r="8" s="1" customFormat="1" ht="19" customHeight="1" spans="1:10">
      <c r="A8" s="8">
        <v>6</v>
      </c>
      <c r="B8" s="8">
        <v>1001</v>
      </c>
      <c r="C8" s="11">
        <v>2023015</v>
      </c>
      <c r="D8" s="10">
        <v>80.36</v>
      </c>
      <c r="E8" s="8"/>
      <c r="H8" s="12"/>
      <c r="I8" s="22"/>
      <c r="J8" s="23"/>
    </row>
    <row r="9" s="1" customFormat="1" ht="19" customHeight="1" spans="1:5">
      <c r="A9" s="8">
        <v>7</v>
      </c>
      <c r="B9" s="8">
        <v>1001</v>
      </c>
      <c r="C9" s="9">
        <v>2023011</v>
      </c>
      <c r="D9" s="10">
        <v>79.86</v>
      </c>
      <c r="E9" s="8"/>
    </row>
    <row r="10" s="1" customFormat="1" ht="19" customHeight="1" spans="1:10">
      <c r="A10" s="8">
        <v>8</v>
      </c>
      <c r="B10" s="8">
        <v>1001</v>
      </c>
      <c r="C10" s="9">
        <v>2023009</v>
      </c>
      <c r="D10" s="10">
        <v>79.32</v>
      </c>
      <c r="E10" s="8"/>
      <c r="H10" s="12"/>
      <c r="I10" s="22"/>
      <c r="J10" s="24"/>
    </row>
    <row r="11" s="1" customFormat="1" ht="19" customHeight="1" spans="1:5">
      <c r="A11" s="8">
        <v>9</v>
      </c>
      <c r="B11" s="8">
        <v>1001</v>
      </c>
      <c r="C11" s="13">
        <v>2023014</v>
      </c>
      <c r="D11" s="10">
        <v>78.02</v>
      </c>
      <c r="E11" s="8"/>
    </row>
    <row r="12" s="1" customFormat="1" ht="19" customHeight="1" spans="1:10">
      <c r="A12" s="8">
        <v>10</v>
      </c>
      <c r="B12" s="8">
        <v>1001</v>
      </c>
      <c r="C12" s="9">
        <v>2023002</v>
      </c>
      <c r="D12" s="10">
        <v>75.78</v>
      </c>
      <c r="E12" s="8"/>
      <c r="H12" s="14"/>
      <c r="I12" s="25"/>
      <c r="J12" s="26"/>
    </row>
    <row r="13" s="1" customFormat="1" ht="19" customHeight="1" spans="1:10">
      <c r="A13" s="8">
        <v>11</v>
      </c>
      <c r="B13" s="8">
        <v>1001</v>
      </c>
      <c r="C13" s="9">
        <v>2023007</v>
      </c>
      <c r="D13" s="10">
        <v>75.58</v>
      </c>
      <c r="E13" s="8"/>
      <c r="H13" s="14"/>
      <c r="I13" s="25"/>
      <c r="J13" s="27"/>
    </row>
    <row r="14" s="1" customFormat="1" ht="19" customHeight="1" spans="1:10">
      <c r="A14" s="8">
        <v>12</v>
      </c>
      <c r="B14" s="8">
        <v>1001</v>
      </c>
      <c r="C14" s="9">
        <v>2023003</v>
      </c>
      <c r="D14" s="10">
        <v>74.46</v>
      </c>
      <c r="E14" s="8"/>
      <c r="H14" s="14"/>
      <c r="I14" s="25"/>
      <c r="J14" s="27"/>
    </row>
    <row r="15" s="1" customFormat="1" ht="19" customHeight="1" spans="1:5">
      <c r="A15" s="8">
        <v>13</v>
      </c>
      <c r="B15" s="8">
        <v>1001</v>
      </c>
      <c r="C15" s="9">
        <v>2023017</v>
      </c>
      <c r="D15" s="10">
        <v>73.2</v>
      </c>
      <c r="E15" s="8"/>
    </row>
    <row r="16" s="1" customFormat="1" ht="19" customHeight="1" spans="1:5">
      <c r="A16" s="8">
        <v>14</v>
      </c>
      <c r="B16" s="8">
        <v>1001</v>
      </c>
      <c r="C16" s="13">
        <v>2023004</v>
      </c>
      <c r="D16" s="10">
        <v>0</v>
      </c>
      <c r="E16" s="13" t="s">
        <v>6</v>
      </c>
    </row>
    <row r="17" s="1" customFormat="1" ht="19" customHeight="1" spans="1:5">
      <c r="A17" s="8">
        <v>15</v>
      </c>
      <c r="B17" s="8">
        <v>1002</v>
      </c>
      <c r="C17" s="13">
        <v>2023039</v>
      </c>
      <c r="D17" s="10">
        <v>87.93</v>
      </c>
      <c r="E17" s="8"/>
    </row>
    <row r="18" s="1" customFormat="1" ht="19" customHeight="1" spans="1:5">
      <c r="A18" s="8">
        <v>16</v>
      </c>
      <c r="B18" s="8">
        <v>1002</v>
      </c>
      <c r="C18" s="13">
        <v>2023025</v>
      </c>
      <c r="D18" s="10">
        <v>85.61</v>
      </c>
      <c r="E18" s="8"/>
    </row>
    <row r="19" s="1" customFormat="1" ht="19" customHeight="1" spans="1:5">
      <c r="A19" s="8">
        <v>17</v>
      </c>
      <c r="B19" s="8">
        <v>1002</v>
      </c>
      <c r="C19" s="13">
        <v>2023033</v>
      </c>
      <c r="D19" s="10">
        <v>81.25</v>
      </c>
      <c r="E19" s="8"/>
    </row>
    <row r="20" s="1" customFormat="1" ht="19" customHeight="1" spans="1:10">
      <c r="A20" s="8">
        <v>18</v>
      </c>
      <c r="B20" s="8">
        <v>1002</v>
      </c>
      <c r="C20" s="13">
        <v>2023026</v>
      </c>
      <c r="D20" s="10">
        <v>79.82</v>
      </c>
      <c r="E20" s="8"/>
      <c r="H20" s="14"/>
      <c r="I20" s="25"/>
      <c r="J20" s="28"/>
    </row>
    <row r="21" s="1" customFormat="1" ht="19" customHeight="1" spans="1:5">
      <c r="A21" s="8">
        <v>19</v>
      </c>
      <c r="B21" s="8">
        <v>1002</v>
      </c>
      <c r="C21" s="13">
        <v>2023021</v>
      </c>
      <c r="D21" s="10">
        <v>79.74</v>
      </c>
      <c r="E21" s="8"/>
    </row>
    <row r="22" s="1" customFormat="1" ht="19" customHeight="1" spans="1:12">
      <c r="A22" s="8">
        <v>20</v>
      </c>
      <c r="B22" s="8">
        <v>1002</v>
      </c>
      <c r="C22" s="13">
        <v>2023029</v>
      </c>
      <c r="D22" s="15">
        <v>79.7</v>
      </c>
      <c r="E22" s="16"/>
      <c r="G22" s="17"/>
      <c r="H22" s="14"/>
      <c r="I22" s="25"/>
      <c r="J22" s="28"/>
      <c r="K22" s="17"/>
      <c r="L22" s="17"/>
    </row>
    <row r="23" s="1" customFormat="1" ht="19" customHeight="1" spans="1:10">
      <c r="A23" s="8">
        <v>21</v>
      </c>
      <c r="B23" s="8">
        <v>1002</v>
      </c>
      <c r="C23" s="13">
        <v>2023036</v>
      </c>
      <c r="D23" s="10">
        <v>78.8</v>
      </c>
      <c r="E23" s="8"/>
      <c r="H23" s="14"/>
      <c r="I23" s="25"/>
      <c r="J23" s="28"/>
    </row>
    <row r="24" s="1" customFormat="1" ht="19" customHeight="1" spans="1:10">
      <c r="A24" s="8">
        <v>22</v>
      </c>
      <c r="B24" s="8">
        <v>1002</v>
      </c>
      <c r="C24" s="13">
        <v>2023031</v>
      </c>
      <c r="D24" s="10">
        <v>78.46</v>
      </c>
      <c r="E24" s="8"/>
      <c r="H24" s="18"/>
      <c r="I24" s="25"/>
      <c r="J24" s="28"/>
    </row>
    <row r="25" s="1" customFormat="1" ht="19" customHeight="1" spans="1:10">
      <c r="A25" s="8">
        <v>23</v>
      </c>
      <c r="B25" s="8">
        <v>1002</v>
      </c>
      <c r="C25" s="13">
        <v>2023035</v>
      </c>
      <c r="D25" s="10">
        <v>76.47</v>
      </c>
      <c r="E25" s="8"/>
      <c r="H25" s="14"/>
      <c r="I25" s="25"/>
      <c r="J25" s="28"/>
    </row>
    <row r="26" s="1" customFormat="1" ht="19" customHeight="1" spans="1:10">
      <c r="A26" s="8">
        <v>24</v>
      </c>
      <c r="B26" s="8">
        <v>1002</v>
      </c>
      <c r="C26" s="19">
        <v>2023024</v>
      </c>
      <c r="D26" s="10">
        <v>75.91</v>
      </c>
      <c r="E26" s="8"/>
      <c r="H26" s="14"/>
      <c r="I26" s="25"/>
      <c r="J26" s="26"/>
    </row>
    <row r="27" s="1" customFormat="1" ht="19" customHeight="1" spans="1:10">
      <c r="A27" s="8">
        <v>25</v>
      </c>
      <c r="B27" s="8">
        <v>1002</v>
      </c>
      <c r="C27" s="13">
        <v>2023019</v>
      </c>
      <c r="D27" s="10">
        <v>75.36</v>
      </c>
      <c r="E27" s="8"/>
      <c r="H27" s="14"/>
      <c r="I27" s="25"/>
      <c r="J27" s="27"/>
    </row>
    <row r="28" s="1" customFormat="1" ht="19" customHeight="1" spans="1:5">
      <c r="A28" s="8">
        <v>26</v>
      </c>
      <c r="B28" s="8">
        <v>1002</v>
      </c>
      <c r="C28" s="13">
        <v>2023020</v>
      </c>
      <c r="D28" s="10">
        <v>75.21</v>
      </c>
      <c r="E28" s="8"/>
    </row>
    <row r="29" s="1" customFormat="1" ht="19" customHeight="1" spans="1:5">
      <c r="A29" s="8">
        <v>27</v>
      </c>
      <c r="B29" s="8">
        <v>1002</v>
      </c>
      <c r="C29" s="13">
        <v>2023037</v>
      </c>
      <c r="D29" s="10">
        <v>74.64</v>
      </c>
      <c r="E29" s="8"/>
    </row>
    <row r="30" s="1" customFormat="1" ht="19" customHeight="1" spans="1:5">
      <c r="A30" s="8">
        <v>28</v>
      </c>
      <c r="B30" s="8">
        <v>1002</v>
      </c>
      <c r="C30" s="20">
        <v>2023023</v>
      </c>
      <c r="D30" s="10">
        <v>74.08</v>
      </c>
      <c r="E30" s="8"/>
    </row>
    <row r="31" s="1" customFormat="1" ht="19" customHeight="1" spans="1:10">
      <c r="A31" s="8">
        <v>29</v>
      </c>
      <c r="B31" s="8">
        <v>1002</v>
      </c>
      <c r="C31" s="20">
        <v>2023034</v>
      </c>
      <c r="D31" s="10">
        <v>73.45</v>
      </c>
      <c r="E31" s="8"/>
      <c r="H31" s="14"/>
      <c r="I31" s="25"/>
      <c r="J31" s="28"/>
    </row>
    <row r="32" s="1" customFormat="1" ht="19" customHeight="1" spans="1:10">
      <c r="A32" s="8">
        <v>30</v>
      </c>
      <c r="B32" s="8">
        <v>1002</v>
      </c>
      <c r="C32" s="9">
        <v>2023018</v>
      </c>
      <c r="D32" s="10">
        <v>73.33</v>
      </c>
      <c r="E32" s="8"/>
      <c r="H32" s="14"/>
      <c r="I32" s="25"/>
      <c r="J32" s="28"/>
    </row>
    <row r="33" s="1" customFormat="1" ht="19" customHeight="1" spans="1:10">
      <c r="A33" s="8">
        <v>31</v>
      </c>
      <c r="B33" s="8">
        <v>1002</v>
      </c>
      <c r="C33" s="9">
        <v>2023038</v>
      </c>
      <c r="D33" s="10">
        <v>73.26</v>
      </c>
      <c r="E33" s="8"/>
      <c r="H33" s="18"/>
      <c r="I33" s="25"/>
      <c r="J33" s="28"/>
    </row>
    <row r="34" s="1" customFormat="1" ht="19" customHeight="1" spans="1:5">
      <c r="A34" s="8">
        <v>32</v>
      </c>
      <c r="B34" s="8">
        <v>1003</v>
      </c>
      <c r="C34" s="9">
        <v>2023050</v>
      </c>
      <c r="D34" s="10">
        <v>87</v>
      </c>
      <c r="E34" s="8"/>
    </row>
    <row r="35" s="1" customFormat="1" ht="19" customHeight="1" spans="1:5">
      <c r="A35" s="8">
        <v>33</v>
      </c>
      <c r="B35" s="8">
        <v>1003</v>
      </c>
      <c r="C35" s="9">
        <v>2023043</v>
      </c>
      <c r="D35" s="10">
        <v>86.28</v>
      </c>
      <c r="E35" s="8"/>
    </row>
    <row r="36" s="1" customFormat="1" ht="19" customHeight="1" spans="1:5">
      <c r="A36" s="8">
        <v>34</v>
      </c>
      <c r="B36" s="8">
        <v>1003</v>
      </c>
      <c r="C36" s="9">
        <v>2023052</v>
      </c>
      <c r="D36" s="10">
        <v>82.72</v>
      </c>
      <c r="E36" s="8"/>
    </row>
    <row r="37" s="1" customFormat="1" ht="19" customHeight="1" spans="1:10">
      <c r="A37" s="8">
        <v>35</v>
      </c>
      <c r="B37" s="8">
        <v>1003</v>
      </c>
      <c r="C37" s="9">
        <v>2023044</v>
      </c>
      <c r="D37" s="10">
        <v>81.79</v>
      </c>
      <c r="E37" s="8"/>
      <c r="H37" s="14"/>
      <c r="I37" s="25"/>
      <c r="J37" s="28"/>
    </row>
    <row r="38" s="1" customFormat="1" ht="19" customHeight="1" spans="1:10">
      <c r="A38" s="8">
        <v>36</v>
      </c>
      <c r="B38" s="8">
        <v>1003</v>
      </c>
      <c r="C38" s="9">
        <v>2023040</v>
      </c>
      <c r="D38" s="10">
        <v>78.74</v>
      </c>
      <c r="E38" s="8"/>
      <c r="H38" s="14"/>
      <c r="I38" s="25"/>
      <c r="J38" s="28"/>
    </row>
    <row r="39" s="1" customFormat="1" ht="19" customHeight="1" spans="1:10">
      <c r="A39" s="8">
        <v>37</v>
      </c>
      <c r="B39" s="8">
        <v>1003</v>
      </c>
      <c r="C39" s="20">
        <v>2023051</v>
      </c>
      <c r="D39" s="10">
        <v>75.84</v>
      </c>
      <c r="E39" s="8"/>
      <c r="H39" s="14"/>
      <c r="I39" s="25"/>
      <c r="J39" s="28"/>
    </row>
    <row r="40" s="1" customFormat="1" ht="19" customHeight="1" spans="1:10">
      <c r="A40" s="8">
        <v>38</v>
      </c>
      <c r="B40" s="8">
        <v>1003</v>
      </c>
      <c r="C40" s="9">
        <v>2023047</v>
      </c>
      <c r="D40" s="10">
        <v>75.8</v>
      </c>
      <c r="E40" s="8"/>
      <c r="H40" s="14"/>
      <c r="I40" s="25"/>
      <c r="J40" s="26"/>
    </row>
    <row r="41" s="1" customFormat="1" ht="19" customHeight="1" spans="1:10">
      <c r="A41" s="8">
        <v>39</v>
      </c>
      <c r="B41" s="8">
        <v>1003</v>
      </c>
      <c r="C41" s="9">
        <v>2023053</v>
      </c>
      <c r="D41" s="10">
        <v>0</v>
      </c>
      <c r="E41" s="9" t="s">
        <v>6</v>
      </c>
      <c r="H41" s="14"/>
      <c r="I41" s="25"/>
      <c r="J41" s="27"/>
    </row>
    <row r="42" s="1" customFormat="1" ht="19" customHeight="1" spans="1:10">
      <c r="A42" s="8">
        <v>40</v>
      </c>
      <c r="B42" s="8">
        <v>1004</v>
      </c>
      <c r="C42" s="9">
        <v>2023063</v>
      </c>
      <c r="D42" s="10">
        <v>88.56</v>
      </c>
      <c r="E42" s="8"/>
      <c r="H42" s="14"/>
      <c r="I42" s="25"/>
      <c r="J42" s="27"/>
    </row>
    <row r="43" s="1" customFormat="1" ht="19" customHeight="1" spans="1:5">
      <c r="A43" s="8">
        <v>41</v>
      </c>
      <c r="B43" s="8">
        <v>1004</v>
      </c>
      <c r="C43" s="9">
        <v>2023067</v>
      </c>
      <c r="D43" s="10">
        <v>85.18</v>
      </c>
      <c r="E43" s="8"/>
    </row>
    <row r="44" s="1" customFormat="1" ht="19" customHeight="1" spans="1:5">
      <c r="A44" s="8">
        <v>42</v>
      </c>
      <c r="B44" s="8">
        <v>1004</v>
      </c>
      <c r="C44" s="9">
        <v>2023068</v>
      </c>
      <c r="D44" s="10">
        <v>85.15</v>
      </c>
      <c r="E44" s="8"/>
    </row>
    <row r="45" s="1" customFormat="1" ht="19" customHeight="1" spans="1:5">
      <c r="A45" s="8">
        <v>43</v>
      </c>
      <c r="B45" s="8">
        <v>1004</v>
      </c>
      <c r="C45" s="9">
        <v>2023062</v>
      </c>
      <c r="D45" s="10">
        <v>84.48</v>
      </c>
      <c r="E45" s="8"/>
    </row>
    <row r="46" s="1" customFormat="1" ht="19" customHeight="1" spans="1:5">
      <c r="A46" s="8">
        <v>44</v>
      </c>
      <c r="B46" s="8">
        <v>1004</v>
      </c>
      <c r="C46" s="9">
        <v>2023054</v>
      </c>
      <c r="D46" s="10">
        <v>84.26</v>
      </c>
      <c r="E46" s="8"/>
    </row>
    <row r="47" s="1" customFormat="1" ht="19" customHeight="1" spans="1:5">
      <c r="A47" s="8">
        <v>45</v>
      </c>
      <c r="B47" s="8">
        <v>1004</v>
      </c>
      <c r="C47" s="9">
        <v>2023061</v>
      </c>
      <c r="D47" s="10">
        <v>83.57</v>
      </c>
      <c r="E47" s="8"/>
    </row>
    <row r="48" s="1" customFormat="1" ht="19" customHeight="1" spans="1:10">
      <c r="A48" s="8">
        <v>46</v>
      </c>
      <c r="B48" s="8">
        <v>1004</v>
      </c>
      <c r="C48" s="9">
        <v>2023056</v>
      </c>
      <c r="D48" s="10">
        <v>83.38</v>
      </c>
      <c r="E48" s="8"/>
      <c r="H48" s="14"/>
      <c r="I48" s="25"/>
      <c r="J48" s="28"/>
    </row>
    <row r="49" s="1" customFormat="1" ht="19" customHeight="1" spans="1:10">
      <c r="A49" s="8">
        <v>47</v>
      </c>
      <c r="B49" s="8">
        <v>1004</v>
      </c>
      <c r="C49" s="20">
        <v>2023064</v>
      </c>
      <c r="D49" s="10">
        <v>82.94</v>
      </c>
      <c r="E49" s="8"/>
      <c r="H49" s="14"/>
      <c r="I49" s="25"/>
      <c r="J49" s="28"/>
    </row>
    <row r="50" s="1" customFormat="1" ht="19" customHeight="1" spans="1:10">
      <c r="A50" s="8">
        <v>48</v>
      </c>
      <c r="B50" s="8">
        <v>1004</v>
      </c>
      <c r="C50" s="9">
        <v>2023070</v>
      </c>
      <c r="D50" s="10">
        <v>81.78</v>
      </c>
      <c r="E50" s="8"/>
      <c r="H50" s="14"/>
      <c r="I50" s="25"/>
      <c r="J50" s="28"/>
    </row>
    <row r="51" s="1" customFormat="1" ht="19" customHeight="1" spans="1:12">
      <c r="A51" s="8">
        <v>49</v>
      </c>
      <c r="B51" s="8">
        <v>1004</v>
      </c>
      <c r="C51" s="9">
        <v>2023057</v>
      </c>
      <c r="D51" s="15">
        <v>81.06</v>
      </c>
      <c r="E51" s="16"/>
      <c r="G51" s="17"/>
      <c r="H51" s="14"/>
      <c r="I51" s="25"/>
      <c r="J51" s="28"/>
      <c r="K51" s="17"/>
      <c r="L51" s="17"/>
    </row>
    <row r="52" s="1" customFormat="1" ht="19" customHeight="1" spans="1:10">
      <c r="A52" s="8">
        <v>50</v>
      </c>
      <c r="B52" s="8">
        <v>1004</v>
      </c>
      <c r="C52" s="9">
        <v>2023069</v>
      </c>
      <c r="D52" s="10">
        <v>80.32</v>
      </c>
      <c r="E52" s="8"/>
      <c r="H52" s="14"/>
      <c r="I52" s="25"/>
      <c r="J52" s="28"/>
    </row>
    <row r="53" s="1" customFormat="1" ht="19" customHeight="1" spans="1:10">
      <c r="A53" s="8">
        <v>51</v>
      </c>
      <c r="B53" s="8">
        <v>1004</v>
      </c>
      <c r="C53" s="9">
        <v>2023059</v>
      </c>
      <c r="D53" s="10">
        <v>76.42</v>
      </c>
      <c r="E53" s="8"/>
      <c r="H53" s="18"/>
      <c r="I53" s="25"/>
      <c r="J53" s="28"/>
    </row>
    <row r="54" s="1" customFormat="1" ht="19" customHeight="1" spans="1:10">
      <c r="A54" s="8">
        <v>52</v>
      </c>
      <c r="B54" s="8">
        <v>1005</v>
      </c>
      <c r="C54" s="9">
        <v>2023076</v>
      </c>
      <c r="D54" s="10">
        <v>84.59</v>
      </c>
      <c r="E54" s="8"/>
      <c r="H54" s="14"/>
      <c r="I54" s="25"/>
      <c r="J54" s="27"/>
    </row>
    <row r="55" s="1" customFormat="1" ht="19" customHeight="1" spans="1:10">
      <c r="A55" s="8">
        <v>53</v>
      </c>
      <c r="B55" s="8">
        <v>1005</v>
      </c>
      <c r="C55" s="9">
        <v>2023073</v>
      </c>
      <c r="D55" s="10">
        <v>82.84</v>
      </c>
      <c r="E55" s="8"/>
      <c r="H55" s="14"/>
      <c r="I55" s="25"/>
      <c r="J55" s="27"/>
    </row>
    <row r="56" s="1" customFormat="1" ht="19" customHeight="1" spans="1:10">
      <c r="A56" s="8">
        <v>54</v>
      </c>
      <c r="B56" s="8">
        <v>1005</v>
      </c>
      <c r="C56" s="9">
        <v>2023072</v>
      </c>
      <c r="D56" s="10">
        <v>80.69</v>
      </c>
      <c r="E56" s="8"/>
      <c r="H56" s="12"/>
      <c r="I56" s="22"/>
      <c r="J56" s="23"/>
    </row>
    <row r="57" s="1" customFormat="1" ht="19" customHeight="1" spans="1:10">
      <c r="A57" s="8">
        <v>55</v>
      </c>
      <c r="B57" s="16">
        <v>1005</v>
      </c>
      <c r="C57" s="21">
        <v>2023074</v>
      </c>
      <c r="D57" s="10">
        <v>79.96</v>
      </c>
      <c r="E57" s="8"/>
      <c r="H57" s="12"/>
      <c r="I57" s="22"/>
      <c r="J57" s="23"/>
    </row>
    <row r="58" s="1" customFormat="1" ht="19" customHeight="1" spans="1:5">
      <c r="A58" s="8">
        <v>56</v>
      </c>
      <c r="B58" s="8">
        <v>1005</v>
      </c>
      <c r="C58" s="9">
        <v>2023078</v>
      </c>
      <c r="D58" s="10">
        <v>78.44</v>
      </c>
      <c r="E58" s="8"/>
    </row>
    <row r="59" s="1" customFormat="1" ht="19" customHeight="1" spans="1:5">
      <c r="A59" s="8">
        <v>57</v>
      </c>
      <c r="B59" s="8">
        <v>1005</v>
      </c>
      <c r="C59" s="20">
        <v>2023075</v>
      </c>
      <c r="D59" s="10">
        <v>77.62</v>
      </c>
      <c r="E59" s="8"/>
    </row>
    <row r="60" s="1" customFormat="1" ht="19" customHeight="1" spans="1:5">
      <c r="A60" s="8">
        <v>58</v>
      </c>
      <c r="B60" s="8">
        <v>1006</v>
      </c>
      <c r="C60" s="9">
        <v>2023081</v>
      </c>
      <c r="D60" s="10">
        <v>85.12</v>
      </c>
      <c r="E60" s="8"/>
    </row>
    <row r="61" s="1" customFormat="1" ht="19" customHeight="1" spans="1:5">
      <c r="A61" s="8">
        <v>59</v>
      </c>
      <c r="B61" s="8">
        <v>1006</v>
      </c>
      <c r="C61" s="20">
        <v>2023080</v>
      </c>
      <c r="D61" s="10">
        <v>83.72</v>
      </c>
      <c r="E61" s="8"/>
    </row>
    <row r="62" s="1" customFormat="1" ht="19" customHeight="1" spans="1:5">
      <c r="A62" s="8">
        <v>60</v>
      </c>
      <c r="B62" s="8">
        <v>1006</v>
      </c>
      <c r="C62" s="20">
        <v>2023084</v>
      </c>
      <c r="D62" s="10">
        <v>82.82</v>
      </c>
      <c r="E62" s="8"/>
    </row>
    <row r="63" s="1" customFormat="1" ht="19" customHeight="1" spans="1:5">
      <c r="A63" s="8">
        <v>61</v>
      </c>
      <c r="B63" s="8">
        <v>1006</v>
      </c>
      <c r="C63" s="9">
        <v>2023082</v>
      </c>
      <c r="D63" s="10">
        <v>79.64</v>
      </c>
      <c r="E63" s="8"/>
    </row>
    <row r="64" s="1" customFormat="1" ht="19" customHeight="1" spans="1:10">
      <c r="A64" s="8">
        <v>62</v>
      </c>
      <c r="B64" s="8">
        <v>1006</v>
      </c>
      <c r="C64" s="9">
        <v>2023085</v>
      </c>
      <c r="D64" s="10">
        <v>78.92</v>
      </c>
      <c r="E64" s="8"/>
      <c r="H64" s="14"/>
      <c r="I64" s="25"/>
      <c r="J64" s="28"/>
    </row>
    <row r="65" s="1" customFormat="1" ht="19" customHeight="1" spans="1:10">
      <c r="A65" s="8">
        <v>63</v>
      </c>
      <c r="B65" s="8">
        <v>1006</v>
      </c>
      <c r="C65" s="20">
        <v>2023083</v>
      </c>
      <c r="D65" s="10">
        <v>76.8</v>
      </c>
      <c r="E65" s="8"/>
      <c r="H65" s="14"/>
      <c r="I65" s="25"/>
      <c r="J65" s="28"/>
    </row>
    <row r="66" s="1" customFormat="1" ht="19" customHeight="1" spans="1:10">
      <c r="A66" s="8">
        <v>64</v>
      </c>
      <c r="B66" s="8">
        <v>1007</v>
      </c>
      <c r="C66" s="9">
        <v>2023090</v>
      </c>
      <c r="D66" s="10">
        <v>84.04</v>
      </c>
      <c r="E66" s="8"/>
      <c r="H66" s="14"/>
      <c r="I66" s="25"/>
      <c r="J66" s="28"/>
    </row>
    <row r="67" s="1" customFormat="1" ht="19" customHeight="1" spans="1:12">
      <c r="A67" s="8">
        <v>65</v>
      </c>
      <c r="B67" s="8">
        <v>1007</v>
      </c>
      <c r="C67" s="9">
        <v>2023086</v>
      </c>
      <c r="D67" s="15">
        <v>82.34</v>
      </c>
      <c r="E67" s="16"/>
      <c r="G67" s="17"/>
      <c r="H67" s="14"/>
      <c r="I67" s="25"/>
      <c r="J67" s="28"/>
      <c r="K67" s="17"/>
      <c r="L67" s="17"/>
    </row>
    <row r="68" s="1" customFormat="1" ht="19" customHeight="1" spans="1:10">
      <c r="A68" s="8">
        <v>66</v>
      </c>
      <c r="B68" s="8">
        <v>1007</v>
      </c>
      <c r="C68" s="9">
        <v>2023087</v>
      </c>
      <c r="D68" s="10">
        <v>75.9</v>
      </c>
      <c r="E68" s="8"/>
      <c r="H68" s="14"/>
      <c r="I68" s="25"/>
      <c r="J68" s="28"/>
    </row>
    <row r="69" s="1" customFormat="1" ht="19" customHeight="1" spans="1:10">
      <c r="A69" s="8">
        <v>67</v>
      </c>
      <c r="B69" s="8">
        <v>2001</v>
      </c>
      <c r="C69" s="9">
        <v>2023095</v>
      </c>
      <c r="D69" s="10">
        <v>85.02</v>
      </c>
      <c r="E69" s="8"/>
      <c r="H69" s="18"/>
      <c r="I69" s="25"/>
      <c r="J69" s="28"/>
    </row>
    <row r="70" s="1" customFormat="1" ht="19" customHeight="1" spans="1:10">
      <c r="A70" s="8">
        <v>68</v>
      </c>
      <c r="B70" s="8">
        <v>2001</v>
      </c>
      <c r="C70" s="9">
        <v>2023104</v>
      </c>
      <c r="D70" s="10">
        <v>84</v>
      </c>
      <c r="E70" s="8"/>
      <c r="H70" s="14"/>
      <c r="I70" s="25"/>
      <c r="J70" s="26"/>
    </row>
    <row r="71" s="1" customFormat="1" ht="19" customHeight="1" spans="1:5">
      <c r="A71" s="8">
        <v>69</v>
      </c>
      <c r="B71" s="8">
        <v>2001</v>
      </c>
      <c r="C71" s="9">
        <v>2023098</v>
      </c>
      <c r="D71" s="10">
        <v>82.84</v>
      </c>
      <c r="E71" s="8"/>
    </row>
    <row r="72" s="1" customFormat="1" ht="19" customHeight="1" spans="1:10">
      <c r="A72" s="8">
        <v>70</v>
      </c>
      <c r="B72" s="8">
        <v>2001</v>
      </c>
      <c r="C72" s="9">
        <v>2023099</v>
      </c>
      <c r="D72" s="10">
        <v>81.08</v>
      </c>
      <c r="E72" s="8"/>
      <c r="H72" s="14"/>
      <c r="I72" s="25"/>
      <c r="J72" s="28"/>
    </row>
    <row r="73" s="1" customFormat="1" ht="19" customHeight="1" spans="1:10">
      <c r="A73" s="8">
        <v>71</v>
      </c>
      <c r="B73" s="8">
        <v>2001</v>
      </c>
      <c r="C73" s="9">
        <v>2023100</v>
      </c>
      <c r="D73" s="10">
        <v>80.91</v>
      </c>
      <c r="E73" s="8"/>
      <c r="H73" s="14"/>
      <c r="I73" s="25"/>
      <c r="J73" s="28"/>
    </row>
    <row r="74" s="1" customFormat="1" ht="19" customHeight="1" spans="1:12">
      <c r="A74" s="8">
        <v>72</v>
      </c>
      <c r="B74" s="8">
        <v>2001</v>
      </c>
      <c r="C74" s="9">
        <v>2023103</v>
      </c>
      <c r="D74" s="15">
        <v>80.86</v>
      </c>
      <c r="E74" s="16"/>
      <c r="G74" s="17"/>
      <c r="H74" s="14"/>
      <c r="I74" s="25"/>
      <c r="J74" s="28"/>
      <c r="K74" s="17"/>
      <c r="L74" s="17"/>
    </row>
    <row r="75" s="1" customFormat="1" ht="19" customHeight="1" spans="1:5">
      <c r="A75" s="8">
        <v>73</v>
      </c>
      <c r="B75" s="8">
        <v>2001</v>
      </c>
      <c r="C75" s="9">
        <v>2023101</v>
      </c>
      <c r="D75" s="10">
        <v>80.48</v>
      </c>
      <c r="E75" s="8"/>
    </row>
    <row r="76" s="1" customFormat="1" ht="19" customHeight="1" spans="1:10">
      <c r="A76" s="8">
        <v>74</v>
      </c>
      <c r="B76" s="8">
        <v>2001</v>
      </c>
      <c r="C76" s="9">
        <v>2023102</v>
      </c>
      <c r="D76" s="10">
        <v>79.36</v>
      </c>
      <c r="E76" s="8"/>
      <c r="H76" s="14"/>
      <c r="I76" s="25"/>
      <c r="J76" s="28"/>
    </row>
    <row r="77" s="1" customFormat="1" ht="19" customHeight="1" spans="1:10">
      <c r="A77" s="8">
        <v>75</v>
      </c>
      <c r="B77" s="8">
        <v>2001</v>
      </c>
      <c r="C77" s="9">
        <v>2023091</v>
      </c>
      <c r="D77" s="10">
        <v>78.49</v>
      </c>
      <c r="E77" s="8"/>
      <c r="H77" s="14"/>
      <c r="I77" s="25"/>
      <c r="J77" s="26"/>
    </row>
    <row r="78" s="1" customFormat="1" ht="19" customHeight="1" spans="1:10">
      <c r="A78" s="8">
        <v>76</v>
      </c>
      <c r="B78" s="8">
        <v>2001</v>
      </c>
      <c r="C78" s="9">
        <v>2023105</v>
      </c>
      <c r="D78" s="10">
        <v>78.42</v>
      </c>
      <c r="E78" s="8"/>
      <c r="H78" s="14"/>
      <c r="I78" s="25"/>
      <c r="J78" s="27"/>
    </row>
    <row r="79" s="1" customFormat="1" ht="19" customHeight="1" spans="1:10">
      <c r="A79" s="8">
        <v>77</v>
      </c>
      <c r="B79" s="8">
        <v>2001</v>
      </c>
      <c r="C79" s="9">
        <v>2023094</v>
      </c>
      <c r="D79" s="10">
        <v>78.34</v>
      </c>
      <c r="E79" s="8"/>
      <c r="H79" s="14"/>
      <c r="I79" s="25"/>
      <c r="J79" s="27"/>
    </row>
    <row r="80" s="1" customFormat="1" ht="19" customHeight="1" spans="1:5">
      <c r="A80" s="8">
        <v>78</v>
      </c>
      <c r="B80" s="8">
        <v>2001</v>
      </c>
      <c r="C80" s="19">
        <v>2023096</v>
      </c>
      <c r="D80" s="10">
        <v>77.72</v>
      </c>
      <c r="E80" s="8"/>
    </row>
    <row r="81" s="1" customFormat="1" ht="19" customHeight="1" spans="1:5">
      <c r="A81" s="8">
        <v>79</v>
      </c>
      <c r="B81" s="8">
        <v>2001</v>
      </c>
      <c r="C81" s="11">
        <v>2023093</v>
      </c>
      <c r="D81" s="10">
        <v>75.18</v>
      </c>
      <c r="E81" s="8"/>
    </row>
    <row r="82" s="1" customFormat="1" ht="19" customHeight="1" spans="1:5">
      <c r="A82" s="8">
        <v>80</v>
      </c>
      <c r="B82" s="8">
        <v>2002</v>
      </c>
      <c r="C82" s="11">
        <v>2023125</v>
      </c>
      <c r="D82" s="10">
        <v>84.86</v>
      </c>
      <c r="E82" s="8"/>
    </row>
    <row r="83" s="1" customFormat="1" ht="19" customHeight="1" spans="1:5">
      <c r="A83" s="8">
        <v>81</v>
      </c>
      <c r="B83" s="8">
        <v>2002</v>
      </c>
      <c r="C83" s="11">
        <v>2023112</v>
      </c>
      <c r="D83" s="10">
        <v>82.82</v>
      </c>
      <c r="E83" s="8"/>
    </row>
    <row r="84" s="1" customFormat="1" ht="19" customHeight="1" spans="1:5">
      <c r="A84" s="8">
        <v>82</v>
      </c>
      <c r="B84" s="8">
        <v>2002</v>
      </c>
      <c r="C84" s="11">
        <v>2023120</v>
      </c>
      <c r="D84" s="10">
        <v>81.26</v>
      </c>
      <c r="E84" s="8"/>
    </row>
    <row r="85" s="1" customFormat="1" ht="19" customHeight="1" spans="1:5">
      <c r="A85" s="8">
        <v>83</v>
      </c>
      <c r="B85" s="8">
        <v>2002</v>
      </c>
      <c r="C85" s="11">
        <v>2023107</v>
      </c>
      <c r="D85" s="10">
        <v>80.5</v>
      </c>
      <c r="E85" s="8"/>
    </row>
    <row r="86" s="1" customFormat="1" ht="19" customHeight="1" spans="1:5">
      <c r="A86" s="8">
        <v>84</v>
      </c>
      <c r="B86" s="8">
        <v>2002</v>
      </c>
      <c r="C86" s="11">
        <v>2023109</v>
      </c>
      <c r="D86" s="10">
        <v>80.26</v>
      </c>
      <c r="E86" s="8"/>
    </row>
    <row r="87" s="1" customFormat="1" ht="19" customHeight="1" spans="1:10">
      <c r="A87" s="8">
        <v>85</v>
      </c>
      <c r="B87" s="8">
        <v>2002</v>
      </c>
      <c r="C87" s="11">
        <v>2023108</v>
      </c>
      <c r="D87" s="10">
        <v>79.82</v>
      </c>
      <c r="E87" s="8"/>
      <c r="H87" s="14"/>
      <c r="I87" s="25"/>
      <c r="J87" s="28"/>
    </row>
    <row r="88" s="1" customFormat="1" ht="19" customHeight="1" spans="1:12">
      <c r="A88" s="8">
        <v>86</v>
      </c>
      <c r="B88" s="8">
        <v>2002</v>
      </c>
      <c r="C88" s="11">
        <v>2023111</v>
      </c>
      <c r="D88" s="15">
        <v>78.66</v>
      </c>
      <c r="E88" s="16"/>
      <c r="G88" s="17"/>
      <c r="H88" s="14"/>
      <c r="I88" s="25"/>
      <c r="J88" s="28"/>
      <c r="K88" s="17"/>
      <c r="L88" s="17"/>
    </row>
    <row r="89" s="1" customFormat="1" ht="19" customHeight="1" spans="1:10">
      <c r="A89" s="8">
        <v>87</v>
      </c>
      <c r="B89" s="8">
        <v>2002</v>
      </c>
      <c r="C89" s="11">
        <v>2023117</v>
      </c>
      <c r="D89" s="10">
        <v>78.18</v>
      </c>
      <c r="E89" s="8"/>
      <c r="H89" s="14"/>
      <c r="I89" s="25"/>
      <c r="J89" s="28"/>
    </row>
    <row r="90" s="1" customFormat="1" ht="19" customHeight="1" spans="1:10">
      <c r="A90" s="8">
        <v>88</v>
      </c>
      <c r="B90" s="8">
        <v>2002</v>
      </c>
      <c r="C90" s="11">
        <v>2023124</v>
      </c>
      <c r="D90" s="10">
        <v>77.14</v>
      </c>
      <c r="E90" s="8"/>
      <c r="H90" s="18"/>
      <c r="I90" s="25"/>
      <c r="J90" s="28"/>
    </row>
    <row r="91" s="1" customFormat="1" ht="19" customHeight="1" spans="1:10">
      <c r="A91" s="8">
        <v>89</v>
      </c>
      <c r="B91" s="8">
        <v>2002</v>
      </c>
      <c r="C91" s="11">
        <v>2023115</v>
      </c>
      <c r="D91" s="10">
        <v>76.62</v>
      </c>
      <c r="E91" s="8"/>
      <c r="H91" s="14"/>
      <c r="I91" s="25"/>
      <c r="J91" s="28"/>
    </row>
    <row r="92" s="1" customFormat="1" ht="19" customHeight="1" spans="1:5">
      <c r="A92" s="8">
        <v>90</v>
      </c>
      <c r="B92" s="8">
        <v>2002</v>
      </c>
      <c r="C92" s="11">
        <v>2023116</v>
      </c>
      <c r="D92" s="10">
        <v>75.82</v>
      </c>
      <c r="E92" s="8"/>
    </row>
    <row r="93" s="1" customFormat="1" ht="19" customHeight="1" spans="1:10">
      <c r="A93" s="8">
        <v>91</v>
      </c>
      <c r="B93" s="8">
        <v>2002</v>
      </c>
      <c r="C93" s="11">
        <v>2023110</v>
      </c>
      <c r="D93" s="10">
        <v>74.78</v>
      </c>
      <c r="E93" s="8"/>
      <c r="H93" s="14"/>
      <c r="I93" s="25"/>
      <c r="J93" s="27"/>
    </row>
    <row r="94" s="1" customFormat="1" ht="19" customHeight="1" spans="1:10">
      <c r="A94" s="8">
        <v>92</v>
      </c>
      <c r="B94" s="8">
        <v>2002</v>
      </c>
      <c r="C94" s="11">
        <v>2023123</v>
      </c>
      <c r="D94" s="10">
        <v>73.96</v>
      </c>
      <c r="E94" s="8"/>
      <c r="H94" s="12"/>
      <c r="I94" s="22"/>
      <c r="J94" s="23"/>
    </row>
    <row r="95" s="1" customFormat="1" ht="19" customHeight="1" spans="1:10">
      <c r="A95" s="8">
        <v>93</v>
      </c>
      <c r="B95" s="8">
        <v>2002</v>
      </c>
      <c r="C95" s="11">
        <v>2023121</v>
      </c>
      <c r="D95" s="10">
        <v>73.48</v>
      </c>
      <c r="E95" s="8"/>
      <c r="H95" s="12"/>
      <c r="I95" s="22"/>
      <c r="J95" s="23"/>
    </row>
    <row r="96" s="1" customFormat="1" ht="19" customHeight="1" spans="1:5">
      <c r="A96" s="8">
        <v>94</v>
      </c>
      <c r="B96" s="8">
        <v>2002</v>
      </c>
      <c r="C96" s="11">
        <v>2023122</v>
      </c>
      <c r="D96" s="10">
        <v>72.62</v>
      </c>
      <c r="E96" s="8"/>
    </row>
    <row r="97" s="1" customFormat="1" ht="19" customHeight="1" spans="1:10">
      <c r="A97" s="8">
        <v>95</v>
      </c>
      <c r="B97" s="8">
        <v>2002</v>
      </c>
      <c r="C97" s="11">
        <v>2023114</v>
      </c>
      <c r="D97" s="10">
        <v>71.64</v>
      </c>
      <c r="E97" s="8"/>
      <c r="H97" s="14"/>
      <c r="I97" s="25"/>
      <c r="J97" s="28"/>
    </row>
    <row r="98" s="1" customFormat="1" ht="19" customHeight="1" spans="1:10">
      <c r="A98" s="8">
        <v>96</v>
      </c>
      <c r="B98" s="8">
        <v>2003</v>
      </c>
      <c r="C98" s="11">
        <v>2023147</v>
      </c>
      <c r="D98" s="10">
        <v>88.39</v>
      </c>
      <c r="E98" s="8"/>
      <c r="H98" s="14"/>
      <c r="I98" s="25"/>
      <c r="J98" s="28"/>
    </row>
    <row r="99" s="1" customFormat="1" ht="19" customHeight="1" spans="1:5">
      <c r="A99" s="8">
        <v>97</v>
      </c>
      <c r="B99" s="8">
        <v>2003</v>
      </c>
      <c r="C99" s="11">
        <v>2023136</v>
      </c>
      <c r="D99" s="10">
        <v>87.31</v>
      </c>
      <c r="E99" s="8"/>
    </row>
    <row r="100" s="1" customFormat="1" ht="19" customHeight="1" spans="1:5">
      <c r="A100" s="8">
        <v>98</v>
      </c>
      <c r="B100" s="8">
        <v>2003</v>
      </c>
      <c r="C100" s="11">
        <v>2023148</v>
      </c>
      <c r="D100" s="10">
        <v>86.02</v>
      </c>
      <c r="E100" s="8"/>
    </row>
    <row r="101" s="1" customFormat="1" ht="19" customHeight="1" spans="1:5">
      <c r="A101" s="8">
        <v>99</v>
      </c>
      <c r="B101" s="8">
        <v>2003</v>
      </c>
      <c r="C101" s="11">
        <v>2023134</v>
      </c>
      <c r="D101" s="10">
        <v>85.59</v>
      </c>
      <c r="E101" s="8"/>
    </row>
    <row r="102" s="1" customFormat="1" ht="19" customHeight="1" spans="1:10">
      <c r="A102" s="8">
        <v>100</v>
      </c>
      <c r="B102" s="8">
        <v>2003</v>
      </c>
      <c r="C102" s="11">
        <v>2023140</v>
      </c>
      <c r="D102" s="10">
        <v>83.67</v>
      </c>
      <c r="E102" s="8"/>
      <c r="H102" s="14"/>
      <c r="I102" s="25"/>
      <c r="J102" s="28"/>
    </row>
    <row r="103" s="1" customFormat="1" ht="19" customHeight="1" spans="1:10">
      <c r="A103" s="8">
        <v>101</v>
      </c>
      <c r="B103" s="8">
        <v>2003</v>
      </c>
      <c r="C103" s="11">
        <v>2023143</v>
      </c>
      <c r="D103" s="10">
        <v>83.53</v>
      </c>
      <c r="E103" s="8"/>
      <c r="H103" s="14"/>
      <c r="I103" s="25"/>
      <c r="J103" s="28"/>
    </row>
    <row r="104" s="1" customFormat="1" ht="19" customHeight="1" spans="1:10">
      <c r="A104" s="8">
        <v>102</v>
      </c>
      <c r="B104" s="8">
        <v>2003</v>
      </c>
      <c r="C104" s="11">
        <v>2023131</v>
      </c>
      <c r="D104" s="10">
        <v>83.26</v>
      </c>
      <c r="E104" s="8"/>
      <c r="H104" s="14"/>
      <c r="I104" s="25"/>
      <c r="J104" s="28"/>
    </row>
    <row r="105" s="1" customFormat="1" ht="19" customHeight="1" spans="1:10">
      <c r="A105" s="8">
        <v>103</v>
      </c>
      <c r="B105" s="8">
        <v>2003</v>
      </c>
      <c r="C105" s="19">
        <v>2023145</v>
      </c>
      <c r="D105" s="10">
        <v>82.75</v>
      </c>
      <c r="E105" s="8"/>
      <c r="H105" s="14"/>
      <c r="I105" s="25"/>
      <c r="J105" s="28"/>
    </row>
    <row r="106" s="1" customFormat="1" ht="19" customHeight="1" spans="1:10">
      <c r="A106" s="8">
        <v>104</v>
      </c>
      <c r="B106" s="8">
        <v>2003</v>
      </c>
      <c r="C106" s="11">
        <v>2023144</v>
      </c>
      <c r="D106" s="10">
        <v>82.72</v>
      </c>
      <c r="E106" s="8"/>
      <c r="H106" s="18"/>
      <c r="I106" s="25"/>
      <c r="J106" s="28"/>
    </row>
    <row r="107" s="1" customFormat="1" ht="19" customHeight="1" spans="1:5">
      <c r="A107" s="8">
        <v>105</v>
      </c>
      <c r="B107" s="8">
        <v>2003</v>
      </c>
      <c r="C107" s="11">
        <v>2023141</v>
      </c>
      <c r="D107" s="10">
        <v>82.47</v>
      </c>
      <c r="E107" s="8"/>
    </row>
    <row r="108" s="1" customFormat="1" ht="19" customHeight="1" spans="1:10">
      <c r="A108" s="8">
        <v>106</v>
      </c>
      <c r="B108" s="8">
        <v>2003</v>
      </c>
      <c r="C108" s="11">
        <v>2023135</v>
      </c>
      <c r="D108" s="10">
        <v>82.4</v>
      </c>
      <c r="E108" s="8"/>
      <c r="H108" s="14"/>
      <c r="I108" s="25"/>
      <c r="J108" s="26"/>
    </row>
    <row r="109" s="1" customFormat="1" ht="19" customHeight="1" spans="1:10">
      <c r="A109" s="8">
        <v>107</v>
      </c>
      <c r="B109" s="8">
        <v>2003</v>
      </c>
      <c r="C109" s="11">
        <v>2023142</v>
      </c>
      <c r="D109" s="10">
        <v>82.36</v>
      </c>
      <c r="E109" s="8"/>
      <c r="H109" s="14"/>
      <c r="I109" s="25"/>
      <c r="J109" s="27"/>
    </row>
    <row r="110" s="1" customFormat="1" ht="19" customHeight="1" spans="1:10">
      <c r="A110" s="8">
        <v>108</v>
      </c>
      <c r="B110" s="8">
        <v>2003</v>
      </c>
      <c r="C110" s="11">
        <v>2023132</v>
      </c>
      <c r="D110" s="10">
        <v>81.24</v>
      </c>
      <c r="E110" s="8"/>
      <c r="H110" s="14"/>
      <c r="I110" s="25"/>
      <c r="J110" s="27"/>
    </row>
    <row r="111" s="1" customFormat="1" ht="19" customHeight="1" spans="1:10">
      <c r="A111" s="8">
        <v>109</v>
      </c>
      <c r="B111" s="8">
        <v>2003</v>
      </c>
      <c r="C111" s="19">
        <v>2023133</v>
      </c>
      <c r="D111" s="10">
        <v>78.5</v>
      </c>
      <c r="E111" s="8"/>
      <c r="H111" s="12"/>
      <c r="I111" s="22"/>
      <c r="J111" s="23"/>
    </row>
    <row r="112" s="1" customFormat="1" ht="19" customHeight="1" spans="1:5">
      <c r="A112" s="8">
        <v>110</v>
      </c>
      <c r="B112" s="8">
        <v>2003</v>
      </c>
      <c r="C112" s="11">
        <v>2023137</v>
      </c>
      <c r="D112" s="10">
        <v>77.65</v>
      </c>
      <c r="E112" s="8"/>
    </row>
    <row r="113" s="1" customFormat="1" ht="19" customHeight="1" spans="1:5">
      <c r="A113" s="8">
        <v>111</v>
      </c>
      <c r="B113" s="8">
        <v>2003</v>
      </c>
      <c r="C113" s="11">
        <v>2023128</v>
      </c>
      <c r="D113" s="10">
        <v>76.26</v>
      </c>
      <c r="E113" s="8"/>
    </row>
    <row r="114" s="1" customFormat="1" ht="19" customHeight="1" spans="1:5">
      <c r="A114" s="8">
        <v>112</v>
      </c>
      <c r="B114" s="8">
        <v>2003</v>
      </c>
      <c r="C114" s="11">
        <v>2023139</v>
      </c>
      <c r="D114" s="10">
        <v>74.16</v>
      </c>
      <c r="E114" s="8"/>
    </row>
    <row r="115" s="1" customFormat="1" ht="19" customHeight="1" spans="1:5">
      <c r="A115" s="8">
        <v>113</v>
      </c>
      <c r="B115" s="8">
        <v>2003</v>
      </c>
      <c r="C115" s="11">
        <v>2023127</v>
      </c>
      <c r="D115" s="10">
        <v>73.48</v>
      </c>
      <c r="E115" s="8"/>
    </row>
    <row r="116" s="1" customFormat="1" ht="19" customHeight="1" spans="1:5">
      <c r="A116" s="8">
        <v>114</v>
      </c>
      <c r="B116" s="8">
        <v>2003</v>
      </c>
      <c r="C116" s="11">
        <v>2023146</v>
      </c>
      <c r="D116" s="10">
        <v>73.24</v>
      </c>
      <c r="E116" s="8"/>
    </row>
    <row r="117" s="1" customFormat="1" ht="19" customHeight="1" spans="1:10">
      <c r="A117" s="8">
        <v>115</v>
      </c>
      <c r="B117" s="8">
        <v>2003</v>
      </c>
      <c r="C117" s="11">
        <v>2023129</v>
      </c>
      <c r="D117" s="10">
        <v>70</v>
      </c>
      <c r="E117" s="8"/>
      <c r="H117" s="14"/>
      <c r="I117" s="25"/>
      <c r="J117" s="28"/>
    </row>
    <row r="118" s="1" customFormat="1" ht="19" customHeight="1" spans="1:10">
      <c r="A118" s="8">
        <v>116</v>
      </c>
      <c r="B118" s="8">
        <v>2003</v>
      </c>
      <c r="C118" s="11">
        <v>2023138</v>
      </c>
      <c r="D118" s="10">
        <v>70</v>
      </c>
      <c r="E118" s="8"/>
      <c r="H118" s="14"/>
      <c r="I118" s="25"/>
      <c r="J118" s="28"/>
    </row>
    <row r="119" s="1" customFormat="1" ht="19" customHeight="1" spans="1:10">
      <c r="A119" s="8">
        <v>117</v>
      </c>
      <c r="B119" s="8">
        <v>2004</v>
      </c>
      <c r="C119" s="11">
        <v>2023151</v>
      </c>
      <c r="D119" s="10">
        <v>83.62</v>
      </c>
      <c r="E119" s="8"/>
      <c r="H119" s="14"/>
      <c r="I119" s="25"/>
      <c r="J119" s="28"/>
    </row>
    <row r="120" s="1" customFormat="1" ht="19" customHeight="1" spans="1:12">
      <c r="A120" s="8">
        <v>118</v>
      </c>
      <c r="B120" s="8">
        <v>2004</v>
      </c>
      <c r="C120" s="11">
        <v>2023150</v>
      </c>
      <c r="D120" s="15">
        <v>80</v>
      </c>
      <c r="E120" s="16"/>
      <c r="G120" s="17"/>
      <c r="H120" s="14"/>
      <c r="I120" s="25"/>
      <c r="J120" s="28"/>
      <c r="K120" s="17"/>
      <c r="L120" s="17"/>
    </row>
    <row r="121" s="1" customFormat="1" ht="19" customHeight="1" spans="1:5">
      <c r="A121" s="8">
        <v>119</v>
      </c>
      <c r="B121" s="8">
        <v>3001</v>
      </c>
      <c r="C121" s="11">
        <v>2023157</v>
      </c>
      <c r="D121" s="10">
        <v>83.56</v>
      </c>
      <c r="E121" s="8"/>
    </row>
    <row r="122" s="1" customFormat="1" ht="19" customHeight="1" spans="1:10">
      <c r="A122" s="8">
        <v>120</v>
      </c>
      <c r="B122" s="8">
        <v>3001</v>
      </c>
      <c r="C122" s="11">
        <v>2023154</v>
      </c>
      <c r="D122" s="10">
        <v>83.42</v>
      </c>
      <c r="E122" s="8"/>
      <c r="H122" s="14"/>
      <c r="I122" s="25"/>
      <c r="J122" s="26"/>
    </row>
    <row r="123" s="1" customFormat="1" ht="19" customHeight="1" spans="1:10">
      <c r="A123" s="8">
        <v>121</v>
      </c>
      <c r="B123" s="8">
        <v>3001</v>
      </c>
      <c r="C123" s="11">
        <v>2023152</v>
      </c>
      <c r="D123" s="10">
        <v>82.9</v>
      </c>
      <c r="E123" s="8"/>
      <c r="H123" s="14"/>
      <c r="I123" s="25"/>
      <c r="J123" s="27"/>
    </row>
    <row r="124" s="1" customFormat="1" ht="19" customHeight="1" spans="1:10">
      <c r="A124" s="8">
        <v>122</v>
      </c>
      <c r="B124" s="8">
        <v>3001</v>
      </c>
      <c r="C124" s="11">
        <v>2023155</v>
      </c>
      <c r="D124" s="10">
        <v>80.82</v>
      </c>
      <c r="E124" s="8"/>
      <c r="H124" s="14"/>
      <c r="I124" s="25"/>
      <c r="J124" s="27"/>
    </row>
    <row r="125" s="1" customFormat="1" ht="19" customHeight="1" spans="1:10">
      <c r="A125" s="8">
        <v>123</v>
      </c>
      <c r="B125" s="8">
        <v>3001</v>
      </c>
      <c r="C125" s="11">
        <v>2023153</v>
      </c>
      <c r="D125" s="10">
        <v>77.94</v>
      </c>
      <c r="E125" s="8"/>
      <c r="H125" s="12"/>
      <c r="I125" s="22"/>
      <c r="J125" s="23"/>
    </row>
    <row r="126" s="1" customFormat="1" ht="19" customHeight="1" spans="1:10">
      <c r="A126" s="8">
        <v>124</v>
      </c>
      <c r="B126" s="8">
        <v>3002</v>
      </c>
      <c r="C126" s="11">
        <v>2023166</v>
      </c>
      <c r="D126" s="10">
        <v>86.16</v>
      </c>
      <c r="E126" s="8"/>
      <c r="H126" s="12"/>
      <c r="I126" s="22"/>
      <c r="J126" s="23"/>
    </row>
    <row r="127" s="1" customFormat="1" ht="19" customHeight="1" spans="1:10">
      <c r="A127" s="8">
        <v>125</v>
      </c>
      <c r="B127" s="8">
        <v>3002</v>
      </c>
      <c r="C127" s="11">
        <v>2023162</v>
      </c>
      <c r="D127" s="10">
        <v>82.76</v>
      </c>
      <c r="E127" s="8"/>
      <c r="H127" s="12"/>
      <c r="I127" s="22"/>
      <c r="J127" s="23"/>
    </row>
    <row r="128" s="1" customFormat="1" ht="19" customHeight="1" spans="1:10">
      <c r="A128" s="8">
        <v>126</v>
      </c>
      <c r="B128" s="8">
        <v>3002</v>
      </c>
      <c r="C128" s="11">
        <v>2023159</v>
      </c>
      <c r="D128" s="10">
        <v>81.95</v>
      </c>
      <c r="E128" s="8"/>
      <c r="H128" s="12"/>
      <c r="I128" s="22"/>
      <c r="J128" s="23"/>
    </row>
    <row r="129" s="1" customFormat="1" ht="19" customHeight="1" spans="1:10">
      <c r="A129" s="8">
        <v>127</v>
      </c>
      <c r="B129" s="8">
        <v>3002</v>
      </c>
      <c r="C129" s="11">
        <v>2023158</v>
      </c>
      <c r="D129" s="10">
        <v>78.75</v>
      </c>
      <c r="E129" s="8"/>
      <c r="H129" s="12"/>
      <c r="I129" s="22"/>
      <c r="J129" s="23"/>
    </row>
    <row r="130" s="1" customFormat="1" ht="19" customHeight="1" spans="1:5">
      <c r="A130" s="8">
        <v>128</v>
      </c>
      <c r="B130" s="8">
        <v>3002</v>
      </c>
      <c r="C130" s="11">
        <v>2023165</v>
      </c>
      <c r="D130" s="10">
        <v>78.56</v>
      </c>
      <c r="E130" s="8"/>
    </row>
    <row r="131" s="1" customFormat="1" ht="19" customHeight="1" spans="1:5">
      <c r="A131" s="8">
        <v>129</v>
      </c>
      <c r="B131" s="8">
        <v>3002</v>
      </c>
      <c r="C131" s="11">
        <v>2023161</v>
      </c>
      <c r="D131" s="10">
        <v>76.38</v>
      </c>
      <c r="E131" s="8"/>
    </row>
    <row r="132" s="1" customFormat="1" ht="19" customHeight="1" spans="1:5">
      <c r="A132" s="8">
        <v>130</v>
      </c>
      <c r="B132" s="8">
        <v>3002</v>
      </c>
      <c r="C132" s="11">
        <v>2023169</v>
      </c>
      <c r="D132" s="10">
        <v>76.35</v>
      </c>
      <c r="E132" s="8"/>
    </row>
    <row r="133" s="1" customFormat="1" ht="19" customHeight="1" spans="1:5">
      <c r="A133" s="8">
        <v>131</v>
      </c>
      <c r="B133" s="8">
        <v>3002</v>
      </c>
      <c r="C133" s="11">
        <v>2023168</v>
      </c>
      <c r="D133" s="10">
        <v>76.2</v>
      </c>
      <c r="E133" s="8"/>
    </row>
    <row r="134" s="1" customFormat="1" ht="19" customHeight="1" spans="1:5">
      <c r="A134" s="8">
        <v>132</v>
      </c>
      <c r="B134" s="8">
        <v>3003</v>
      </c>
      <c r="C134" s="11">
        <v>2023172</v>
      </c>
      <c r="D134" s="10">
        <v>82.94</v>
      </c>
      <c r="E134" s="8"/>
    </row>
    <row r="135" s="1" customFormat="1" ht="19" customHeight="1" spans="1:10">
      <c r="A135" s="8">
        <v>133</v>
      </c>
      <c r="B135" s="8">
        <v>3004</v>
      </c>
      <c r="C135" s="11">
        <v>2023173</v>
      </c>
      <c r="D135" s="10">
        <v>82.25</v>
      </c>
      <c r="E135" s="8"/>
      <c r="H135" s="14"/>
      <c r="I135" s="25"/>
      <c r="J135" s="28"/>
    </row>
    <row r="136" s="1" customFormat="1" ht="19" customHeight="1" spans="1:10">
      <c r="A136" s="8">
        <v>134</v>
      </c>
      <c r="B136" s="8">
        <v>3004</v>
      </c>
      <c r="C136" s="11">
        <v>2023176</v>
      </c>
      <c r="D136" s="10">
        <v>81.98</v>
      </c>
      <c r="E136" s="8"/>
      <c r="H136" s="14"/>
      <c r="I136" s="25"/>
      <c r="J136" s="28"/>
    </row>
    <row r="137" s="1" customFormat="1" ht="19" customHeight="1" spans="1:10">
      <c r="A137" s="8">
        <v>135</v>
      </c>
      <c r="B137" s="8">
        <v>3004</v>
      </c>
      <c r="C137" s="11">
        <v>2023177</v>
      </c>
      <c r="D137" s="10">
        <v>79.81</v>
      </c>
      <c r="E137" s="8"/>
      <c r="H137" s="14"/>
      <c r="I137" s="25"/>
      <c r="J137" s="28"/>
    </row>
    <row r="138" s="1" customFormat="1" ht="19" customHeight="1" spans="1:12">
      <c r="A138" s="8">
        <v>136</v>
      </c>
      <c r="B138" s="8">
        <v>3004</v>
      </c>
      <c r="C138" s="11">
        <v>2023179</v>
      </c>
      <c r="D138" s="15">
        <v>79.72</v>
      </c>
      <c r="E138" s="16"/>
      <c r="G138" s="17"/>
      <c r="H138" s="14"/>
      <c r="I138" s="25"/>
      <c r="J138" s="28"/>
      <c r="K138" s="17"/>
      <c r="L138" s="17"/>
    </row>
    <row r="139" s="1" customFormat="1" ht="19" customHeight="1" spans="1:10">
      <c r="A139" s="8">
        <v>137</v>
      </c>
      <c r="B139" s="8">
        <v>3004</v>
      </c>
      <c r="C139" s="11">
        <v>2023178</v>
      </c>
      <c r="D139" s="10">
        <v>77.74</v>
      </c>
      <c r="E139" s="8"/>
      <c r="H139" s="18"/>
      <c r="I139" s="25"/>
      <c r="J139" s="28"/>
    </row>
    <row r="140" s="1" customFormat="1" ht="19" customHeight="1" spans="1:5">
      <c r="A140" s="8">
        <v>138</v>
      </c>
      <c r="B140" s="8">
        <v>3005</v>
      </c>
      <c r="C140" s="9">
        <v>2023183</v>
      </c>
      <c r="D140" s="10">
        <v>80.28</v>
      </c>
      <c r="E140" s="8"/>
    </row>
    <row r="141" s="1" customFormat="1" ht="19" customHeight="1" spans="1:10">
      <c r="A141" s="8">
        <v>139</v>
      </c>
      <c r="B141" s="8">
        <v>3005</v>
      </c>
      <c r="C141" s="9">
        <v>2023186</v>
      </c>
      <c r="D141" s="10">
        <v>79.42</v>
      </c>
      <c r="E141" s="8"/>
      <c r="H141" s="14"/>
      <c r="I141" s="25"/>
      <c r="J141" s="28"/>
    </row>
    <row r="142" s="1" customFormat="1" ht="19" customHeight="1" spans="1:10">
      <c r="A142" s="8">
        <v>140</v>
      </c>
      <c r="B142" s="8">
        <v>3005</v>
      </c>
      <c r="C142" s="9">
        <v>2023182</v>
      </c>
      <c r="D142" s="10">
        <v>77.72</v>
      </c>
      <c r="E142" s="8"/>
      <c r="H142" s="14"/>
      <c r="I142" s="25"/>
      <c r="J142" s="28"/>
    </row>
    <row r="143" s="1" customFormat="1" ht="19" customHeight="1" spans="1:10">
      <c r="A143" s="8">
        <v>141</v>
      </c>
      <c r="B143" s="8">
        <v>3005</v>
      </c>
      <c r="C143" s="9">
        <v>2023184</v>
      </c>
      <c r="D143" s="10">
        <v>75.58</v>
      </c>
      <c r="E143" s="8"/>
      <c r="H143" s="18"/>
      <c r="I143" s="25"/>
      <c r="J143" s="28"/>
    </row>
    <row r="144" s="1" customFormat="1" ht="19" customHeight="1" spans="1:10">
      <c r="A144" s="8">
        <v>142</v>
      </c>
      <c r="B144" s="8">
        <v>3006</v>
      </c>
      <c r="C144" s="9">
        <v>2023189</v>
      </c>
      <c r="D144" s="10">
        <v>83.62</v>
      </c>
      <c r="E144" s="8"/>
      <c r="H144" s="14"/>
      <c r="I144" s="25"/>
      <c r="J144" s="28"/>
    </row>
    <row r="145" s="1" customFormat="1" ht="19" customHeight="1" spans="1:10">
      <c r="A145" s="8">
        <v>143</v>
      </c>
      <c r="B145" s="8">
        <v>3006</v>
      </c>
      <c r="C145" s="9">
        <v>2023188</v>
      </c>
      <c r="D145" s="10">
        <v>79.62</v>
      </c>
      <c r="E145" s="8"/>
      <c r="H145" s="14"/>
      <c r="I145" s="25"/>
      <c r="J145" s="27"/>
    </row>
    <row r="146" s="1" customFormat="1" ht="19" customHeight="1" spans="1:10">
      <c r="A146" s="8">
        <v>144</v>
      </c>
      <c r="B146" s="8">
        <v>3006</v>
      </c>
      <c r="C146" s="9">
        <v>2023190</v>
      </c>
      <c r="D146" s="10">
        <v>79.6</v>
      </c>
      <c r="E146" s="8"/>
      <c r="H146" s="12"/>
      <c r="I146" s="22"/>
      <c r="J146" s="23"/>
    </row>
    <row r="147" s="1" customFormat="1" ht="19" customHeight="1" spans="1:5">
      <c r="A147" s="8">
        <v>145</v>
      </c>
      <c r="B147" s="8">
        <v>3006</v>
      </c>
      <c r="C147" s="9">
        <v>2023187</v>
      </c>
      <c r="D147" s="10">
        <v>79.34</v>
      </c>
      <c r="E147" s="8"/>
    </row>
    <row r="148" s="1" customFormat="1" ht="19" customHeight="1" spans="1:5">
      <c r="A148" s="8">
        <v>146</v>
      </c>
      <c r="B148" s="8">
        <v>3007</v>
      </c>
      <c r="C148" s="9">
        <v>2023192</v>
      </c>
      <c r="D148" s="10">
        <v>75.44</v>
      </c>
      <c r="E148" s="8"/>
    </row>
    <row r="149" s="1" customFormat="1" ht="19" customHeight="1" spans="1:5">
      <c r="A149" s="8">
        <v>147</v>
      </c>
      <c r="B149" s="8">
        <v>3008</v>
      </c>
      <c r="C149" s="9">
        <v>2023193</v>
      </c>
      <c r="D149" s="10">
        <v>83.99</v>
      </c>
      <c r="E149" s="8"/>
    </row>
    <row r="150" s="1" customFormat="1" ht="19" customHeight="1" spans="1:5">
      <c r="A150" s="8">
        <v>148</v>
      </c>
      <c r="B150" s="8">
        <v>3008</v>
      </c>
      <c r="C150" s="20">
        <v>2023195</v>
      </c>
      <c r="D150" s="10">
        <v>79.39</v>
      </c>
      <c r="E150" s="8"/>
    </row>
    <row r="151" s="1" customFormat="1" ht="19" customHeight="1" spans="1:5">
      <c r="A151" s="8">
        <v>149</v>
      </c>
      <c r="B151" s="8">
        <v>3008</v>
      </c>
      <c r="C151" s="11">
        <v>2023194</v>
      </c>
      <c r="D151" s="10">
        <v>78.2</v>
      </c>
      <c r="E151" s="8"/>
    </row>
    <row r="152" s="1" customFormat="1" ht="19" customHeight="1" spans="1:5">
      <c r="A152" s="8">
        <v>150</v>
      </c>
      <c r="B152" s="8">
        <v>3009</v>
      </c>
      <c r="C152" s="11">
        <v>2023196</v>
      </c>
      <c r="D152" s="10">
        <v>75.7</v>
      </c>
      <c r="E152" s="8"/>
    </row>
  </sheetData>
  <mergeCells count="1">
    <mergeCell ref="A1:E1"/>
  </mergeCells>
  <conditionalFormatting sqref="C4">
    <cfRule type="duplicateValues" dxfId="0" priority="38"/>
    <cfRule type="duplicateValues" dxfId="1" priority="39"/>
    <cfRule type="duplicateValues" dxfId="2" priority="40"/>
  </conditionalFormatting>
  <conditionalFormatting sqref="C8">
    <cfRule type="duplicateValues" dxfId="0" priority="32"/>
    <cfRule type="duplicateValues" dxfId="1" priority="33"/>
    <cfRule type="duplicateValues" dxfId="2" priority="34"/>
  </conditionalFormatting>
  <conditionalFormatting sqref="C34">
    <cfRule type="duplicateValues" dxfId="0" priority="72"/>
    <cfRule type="duplicateValues" dxfId="1" priority="73"/>
    <cfRule type="duplicateValues" dxfId="2" priority="74"/>
  </conditionalFormatting>
  <conditionalFormatting sqref="C100">
    <cfRule type="duplicateValues" dxfId="0" priority="23"/>
    <cfRule type="duplicateValues" dxfId="1" priority="24"/>
    <cfRule type="duplicateValues" dxfId="2" priority="25"/>
  </conditionalFormatting>
  <conditionalFormatting sqref="C151">
    <cfRule type="duplicateValues" dxfId="0" priority="69"/>
    <cfRule type="duplicateValues" dxfId="1" priority="70"/>
    <cfRule type="duplicateValues" dxfId="2" priority="71"/>
  </conditionalFormatting>
  <conditionalFormatting sqref="C6:C7">
    <cfRule type="duplicateValues" dxfId="0" priority="35"/>
    <cfRule type="duplicateValues" dxfId="1" priority="36"/>
    <cfRule type="duplicateValues" dxfId="2" priority="37"/>
  </conditionalFormatting>
  <conditionalFormatting sqref="C12:C14">
    <cfRule type="duplicateValues" dxfId="0" priority="29"/>
    <cfRule type="duplicateValues" dxfId="1" priority="30"/>
    <cfRule type="duplicateValues" dxfId="2" priority="31"/>
  </conditionalFormatting>
  <conditionalFormatting sqref="C81:C84">
    <cfRule type="duplicateValues" dxfId="0" priority="26"/>
    <cfRule type="duplicateValues" dxfId="1" priority="27"/>
    <cfRule type="duplicateValues" dxfId="2" priority="28"/>
  </conditionalFormatting>
  <conditionalFormatting sqref="C113:C115">
    <cfRule type="duplicateValues" dxfId="0" priority="20"/>
    <cfRule type="duplicateValues" dxfId="1" priority="21"/>
    <cfRule type="duplicateValues" dxfId="2" priority="22"/>
  </conditionalFormatting>
  <conditionalFormatting sqref="C122:C129">
    <cfRule type="duplicateValues" dxfId="3" priority="19"/>
  </conditionalFormatting>
  <conditionalFormatting sqref="C131:C133">
    <cfRule type="duplicateValues" dxfId="0" priority="16"/>
    <cfRule type="duplicateValues" dxfId="1" priority="17"/>
    <cfRule type="duplicateValues" dxfId="2" priority="18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费城decade</cp:lastModifiedBy>
  <dcterms:created xsi:type="dcterms:W3CDTF">2022-07-04T02:57:00Z</dcterms:created>
  <dcterms:modified xsi:type="dcterms:W3CDTF">2023-04-10T02:38:30Z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FFD38308F40448AABE3C86E14593D341</vt:lpwstr>
  </property>
  <property fmtid="{D5CDD505-2E9C-101B-9397-08002B2CF9AE}" pid="3" name="KSOProductBuildVer">
    <vt:lpwstr>2052-11.1.0.14036</vt:lpwstr>
  </property>
</Properties>
</file>