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<sst xmlns="http://schemas.openxmlformats.org/spreadsheetml/2006/main" count="835" uniqueCount="441">
  <si>
    <t>宁夏师范学院2023年上半年公开招聘工作人员资格复审合格人员名单</t>
  </si>
  <si>
    <t>序号</t>
  </si>
  <si>
    <t>应聘的岗位</t>
  </si>
  <si>
    <t>准考证号</t>
  </si>
  <si>
    <t>姓名</t>
  </si>
  <si>
    <t>文学院专业技术岗位1</t>
  </si>
  <si>
    <t>马飞</t>
  </si>
  <si>
    <t>文学院专业技术岗位2</t>
  </si>
  <si>
    <t>俞雷</t>
  </si>
  <si>
    <t>马荷</t>
  </si>
  <si>
    <t>陈云雪</t>
  </si>
  <si>
    <t>马瑞婷</t>
  </si>
  <si>
    <t>张珊</t>
  </si>
  <si>
    <t>政治与历史学院专业技术岗位1</t>
  </si>
  <si>
    <t>何学有</t>
  </si>
  <si>
    <t>政治与历史学院专业技术岗位3</t>
  </si>
  <si>
    <t>刘斌</t>
  </si>
  <si>
    <t>外国语学院专业技术岗位</t>
  </si>
  <si>
    <t>马骁潇</t>
  </si>
  <si>
    <t>马丽</t>
  </si>
  <si>
    <t>数学与计算机科学学院专业技术岗位1</t>
  </si>
  <si>
    <t>闫功伟</t>
  </si>
  <si>
    <t>马飞海</t>
  </si>
  <si>
    <t>马恩宝</t>
  </si>
  <si>
    <t>刘惠茹</t>
  </si>
  <si>
    <t>数学与计算机科学学院专业技术岗位2</t>
  </si>
  <si>
    <t>蔡杰</t>
  </si>
  <si>
    <t>葛学锋</t>
  </si>
  <si>
    <t>数学与计算机科学学院专业技术岗位3</t>
  </si>
  <si>
    <t>王苏军</t>
  </si>
  <si>
    <t>许金鹏</t>
  </si>
  <si>
    <t>刘锦</t>
  </si>
  <si>
    <t>党进</t>
  </si>
  <si>
    <t>王满斗</t>
  </si>
  <si>
    <t>李小宁</t>
  </si>
  <si>
    <t>张海龙</t>
  </si>
  <si>
    <t>李永彪</t>
  </si>
  <si>
    <t>张对</t>
  </si>
  <si>
    <t>王天辉</t>
  </si>
  <si>
    <t>闫乐安</t>
  </si>
  <si>
    <t>叶娜</t>
  </si>
  <si>
    <t>高维娜</t>
  </si>
  <si>
    <t>孙亚萍</t>
  </si>
  <si>
    <t>刘蓉</t>
  </si>
  <si>
    <t>沈秀红</t>
  </si>
  <si>
    <t>张晓晖</t>
  </si>
  <si>
    <t>马琦琦</t>
  </si>
  <si>
    <t>杨金米</t>
  </si>
  <si>
    <t>何晓艳</t>
  </si>
  <si>
    <t>李喜娟</t>
  </si>
  <si>
    <t>张丽娜</t>
  </si>
  <si>
    <t>马婧</t>
  </si>
  <si>
    <t>陈文霞</t>
  </si>
  <si>
    <t>王馨宁</t>
  </si>
  <si>
    <t>物理与信息工程学院专业技术岗位1</t>
  </si>
  <si>
    <t>易杰</t>
  </si>
  <si>
    <t>王晓</t>
  </si>
  <si>
    <t>陈小君</t>
  </si>
  <si>
    <t>白静</t>
  </si>
  <si>
    <t>物理与信息工程学院专业技术岗位2</t>
  </si>
  <si>
    <t>张文斌</t>
  </si>
  <si>
    <t>任亚博</t>
  </si>
  <si>
    <t>李升顾</t>
  </si>
  <si>
    <t>郭鹏飞</t>
  </si>
  <si>
    <t>杨涛</t>
  </si>
  <si>
    <t>苏刚</t>
  </si>
  <si>
    <t>苗海东</t>
  </si>
  <si>
    <t>马小萍</t>
  </si>
  <si>
    <t>宋鹏枼</t>
  </si>
  <si>
    <t>杨娅坤</t>
  </si>
  <si>
    <t>化学化工学院专业技术岗位</t>
  </si>
  <si>
    <t>马军</t>
  </si>
  <si>
    <t>太鸿磊</t>
  </si>
  <si>
    <t>教育科学学院专业技术岗位1</t>
  </si>
  <si>
    <t>马和芳</t>
  </si>
  <si>
    <t>教育科学学院专业技术岗位2</t>
  </si>
  <si>
    <t>张莉</t>
  </si>
  <si>
    <t>美术学院专业技术岗位</t>
  </si>
  <si>
    <t>尹海映</t>
  </si>
  <si>
    <t>体育学院专业技术岗位</t>
  </si>
  <si>
    <t>郭宏伟</t>
  </si>
  <si>
    <t>晁恒</t>
  </si>
  <si>
    <t>李伟</t>
  </si>
  <si>
    <t>陈浩</t>
  </si>
  <si>
    <t>韩松年</t>
  </si>
  <si>
    <t>马克思主义学院专业技术岗位1</t>
  </si>
  <si>
    <t>王春玲</t>
  </si>
  <si>
    <t>马克思主义学院专业技术岗位2</t>
  </si>
  <si>
    <t>薛攀龙</t>
  </si>
  <si>
    <t>陆海鹏</t>
  </si>
  <si>
    <t>马小军</t>
  </si>
  <si>
    <t>白嘉乐</t>
  </si>
  <si>
    <t>王亚东</t>
  </si>
  <si>
    <t>李广</t>
  </si>
  <si>
    <t>潘奕华</t>
  </si>
  <si>
    <t>沈之翔</t>
  </si>
  <si>
    <t>石金</t>
  </si>
  <si>
    <t>杜明珠</t>
  </si>
  <si>
    <t>温旭</t>
  </si>
  <si>
    <t>锁平</t>
  </si>
  <si>
    <t>沈雯</t>
  </si>
  <si>
    <t>海鹏燕</t>
  </si>
  <si>
    <t>柳楠</t>
  </si>
  <si>
    <t>吴金霞</t>
  </si>
  <si>
    <t>马淑珍</t>
  </si>
  <si>
    <t>丁杏</t>
  </si>
  <si>
    <t>马小琴</t>
  </si>
  <si>
    <t>李佳玥</t>
  </si>
  <si>
    <t>谢盼盼</t>
  </si>
  <si>
    <t>栾婕</t>
  </si>
  <si>
    <t>马悦</t>
  </si>
  <si>
    <t>肖雯</t>
  </si>
  <si>
    <t>李欢</t>
  </si>
  <si>
    <t>敏霞</t>
  </si>
  <si>
    <t>蒋红</t>
  </si>
  <si>
    <t>续璟怡</t>
  </si>
  <si>
    <t>顾悦</t>
  </si>
  <si>
    <t>孙盈盈</t>
  </si>
  <si>
    <t>马文艳</t>
  </si>
  <si>
    <t>高秀红</t>
  </si>
  <si>
    <t>兰婉莹</t>
  </si>
  <si>
    <t>黄雅欣</t>
  </si>
  <si>
    <t>韩甄妮</t>
  </si>
  <si>
    <t>辛秀娟</t>
  </si>
  <si>
    <t>杨彦楠</t>
  </si>
  <si>
    <t>王玉玉</t>
  </si>
  <si>
    <t>杜妤姣</t>
  </si>
  <si>
    <t>资源环境与生命科学学院专业技术岗位</t>
  </si>
  <si>
    <t>赫晓利</t>
  </si>
  <si>
    <t>马毅兵</t>
  </si>
  <si>
    <t>职业与继续教育学院专业技术岗位2</t>
  </si>
  <si>
    <t>火东霞</t>
  </si>
  <si>
    <t>党委学生工作部（学生处）专业技术岗位1</t>
  </si>
  <si>
    <t>王瑞</t>
  </si>
  <si>
    <t>苏秀文</t>
  </si>
  <si>
    <t>袁向东</t>
  </si>
  <si>
    <t>张旭龙</t>
  </si>
  <si>
    <t>李玉柱</t>
  </si>
  <si>
    <t>刘建伟</t>
  </si>
  <si>
    <t>海洋</t>
  </si>
  <si>
    <t>张富强</t>
  </si>
  <si>
    <t>秦振翼</t>
  </si>
  <si>
    <t>张元</t>
  </si>
  <si>
    <t>冶永辉</t>
  </si>
  <si>
    <t>丁宁</t>
  </si>
  <si>
    <t>王卧龙</t>
  </si>
  <si>
    <t>黄伟</t>
  </si>
  <si>
    <t>边昌</t>
  </si>
  <si>
    <t>李俊祺</t>
  </si>
  <si>
    <t>丁永发</t>
  </si>
  <si>
    <t>张龙</t>
  </si>
  <si>
    <t>高建中</t>
  </si>
  <si>
    <t>余自强</t>
  </si>
  <si>
    <t>马旭军</t>
  </si>
  <si>
    <t>闫小波</t>
  </si>
  <si>
    <t>冶建辉</t>
  </si>
  <si>
    <t>高迎东</t>
  </si>
  <si>
    <t>陈刚</t>
  </si>
  <si>
    <t>罗忠明</t>
  </si>
  <si>
    <t>张君剑</t>
  </si>
  <si>
    <t>李昊敏</t>
  </si>
  <si>
    <t>赵平</t>
  </si>
  <si>
    <t>李红伟</t>
  </si>
  <si>
    <t>褚乐伟</t>
  </si>
  <si>
    <t>褚国建</t>
  </si>
  <si>
    <t>陈光炜</t>
  </si>
  <si>
    <t>薛亮</t>
  </si>
  <si>
    <t>雅旭东</t>
  </si>
  <si>
    <t>刘占有</t>
  </si>
  <si>
    <t>张勤涛</t>
  </si>
  <si>
    <t>杨敏</t>
  </si>
  <si>
    <t>王艳军</t>
  </si>
  <si>
    <t>马学才</t>
  </si>
  <si>
    <t>杨培实</t>
  </si>
  <si>
    <t>马涛涛</t>
  </si>
  <si>
    <t>闫学锋</t>
  </si>
  <si>
    <t>金文通</t>
  </si>
  <si>
    <t>王佳伟</t>
  </si>
  <si>
    <t>王富江</t>
  </si>
  <si>
    <t>海珍</t>
  </si>
  <si>
    <t>王玉福</t>
  </si>
  <si>
    <t>马占江</t>
  </si>
  <si>
    <t>王维海</t>
  </si>
  <si>
    <t>鲍显伟</t>
  </si>
  <si>
    <t>李小康</t>
  </si>
  <si>
    <t>马强</t>
  </si>
  <si>
    <t>赵兴强</t>
  </si>
  <si>
    <t>蔡永强</t>
  </si>
  <si>
    <t>田彦宝</t>
  </si>
  <si>
    <t>黑正军</t>
  </si>
  <si>
    <t>周登峰</t>
  </si>
  <si>
    <t>王昌</t>
  </si>
  <si>
    <t>李杰</t>
  </si>
  <si>
    <t>贾舒翔</t>
  </si>
  <si>
    <t>武大强</t>
  </si>
  <si>
    <t>李树明</t>
  </si>
  <si>
    <t>闫玉虎</t>
  </si>
  <si>
    <t>杨耀生</t>
  </si>
  <si>
    <t>姚严翔</t>
  </si>
  <si>
    <t>于天武</t>
  </si>
  <si>
    <t>王何</t>
  </si>
  <si>
    <t>周逸斐</t>
  </si>
  <si>
    <t>郝思远</t>
  </si>
  <si>
    <t>党委学生工作部（学生处）专业技术岗位2</t>
  </si>
  <si>
    <t>闫萍</t>
  </si>
  <si>
    <t>剡丽梅</t>
  </si>
  <si>
    <t>张静祎</t>
  </si>
  <si>
    <t>包明芳</t>
  </si>
  <si>
    <t>樊芬芬</t>
  </si>
  <si>
    <t>张栖融</t>
  </si>
  <si>
    <t>李慧</t>
  </si>
  <si>
    <t>耿雪</t>
  </si>
  <si>
    <t>覃琦</t>
  </si>
  <si>
    <t>杨娜</t>
  </si>
  <si>
    <t>陆睿</t>
  </si>
  <si>
    <t>袁苗</t>
  </si>
  <si>
    <t>杨玲</t>
  </si>
  <si>
    <t>刘凯凯</t>
  </si>
  <si>
    <t>王杨柳</t>
  </si>
  <si>
    <t>李梅</t>
  </si>
  <si>
    <t>杨维娟</t>
  </si>
  <si>
    <t>米芳</t>
  </si>
  <si>
    <t>刘华茹</t>
  </si>
  <si>
    <t>宋文静</t>
  </si>
  <si>
    <t>张萌</t>
  </si>
  <si>
    <t>张芳玲</t>
  </si>
  <si>
    <t>田芳</t>
  </si>
  <si>
    <t>黄背英</t>
  </si>
  <si>
    <t>黄明英</t>
  </si>
  <si>
    <t>卞卡</t>
  </si>
  <si>
    <t>李霜</t>
  </si>
  <si>
    <t>杜美兰</t>
  </si>
  <si>
    <t>冶海萍</t>
  </si>
  <si>
    <t>魏成霞</t>
  </si>
  <si>
    <t>王巧娟</t>
  </si>
  <si>
    <t>张艳红</t>
  </si>
  <si>
    <t>李艳</t>
  </si>
  <si>
    <t>常雅娟</t>
  </si>
  <si>
    <t>晁晶</t>
  </si>
  <si>
    <t>王莹</t>
  </si>
  <si>
    <t>李润纳</t>
  </si>
  <si>
    <t>李芳</t>
  </si>
  <si>
    <t>杨燕宁</t>
  </si>
  <si>
    <t>陈永浩</t>
  </si>
  <si>
    <t>王银凤</t>
  </si>
  <si>
    <t>周婷</t>
  </si>
  <si>
    <t>禹娟娟</t>
  </si>
  <si>
    <t>苏航</t>
  </si>
  <si>
    <t>虎雪梅</t>
  </si>
  <si>
    <t>张璐</t>
  </si>
  <si>
    <t>喜金玲</t>
  </si>
  <si>
    <t>杜文婷</t>
  </si>
  <si>
    <t>化莹</t>
  </si>
  <si>
    <t>杨梅</t>
  </si>
  <si>
    <t>火玉明</t>
  </si>
  <si>
    <t>冯娜</t>
  </si>
  <si>
    <t>董慧</t>
  </si>
  <si>
    <t>王晶</t>
  </si>
  <si>
    <t>刘银丽</t>
  </si>
  <si>
    <t>何佳</t>
  </si>
  <si>
    <t>倪莉莉</t>
  </si>
  <si>
    <t>杨金芳</t>
  </si>
  <si>
    <t>周海燕</t>
  </si>
  <si>
    <t>余淑艳</t>
  </si>
  <si>
    <t>杨楠楠</t>
  </si>
  <si>
    <t>张瑜</t>
  </si>
  <si>
    <t>曹茹瑜</t>
  </si>
  <si>
    <t>史雪琴</t>
  </si>
  <si>
    <t>焦静</t>
  </si>
  <si>
    <t>郭晓娟</t>
  </si>
  <si>
    <t>张肸</t>
  </si>
  <si>
    <t>杨晓芬</t>
  </si>
  <si>
    <t>张又琳</t>
  </si>
  <si>
    <t>刘紫绮</t>
  </si>
  <si>
    <t>李生莲</t>
  </si>
  <si>
    <t>马佼</t>
  </si>
  <si>
    <t>杨文鹃</t>
  </si>
  <si>
    <t>王珮</t>
  </si>
  <si>
    <t>贺琴</t>
  </si>
  <si>
    <t>沈静</t>
  </si>
  <si>
    <t>马晓娟</t>
  </si>
  <si>
    <t>张玉英</t>
  </si>
  <si>
    <t>柳巧禛</t>
  </si>
  <si>
    <t>王园</t>
  </si>
  <si>
    <t>韦性晶</t>
  </si>
  <si>
    <t>王雪</t>
  </si>
  <si>
    <t>徐博妮</t>
  </si>
  <si>
    <t>陈晓婷</t>
  </si>
  <si>
    <t>王静</t>
  </si>
  <si>
    <t>马丫</t>
  </si>
  <si>
    <t>刘秀敏</t>
  </si>
  <si>
    <t>严冉</t>
  </si>
  <si>
    <t>马红杰</t>
  </si>
  <si>
    <t>马兰</t>
  </si>
  <si>
    <t>李英琦</t>
  </si>
  <si>
    <t>周碧莲</t>
  </si>
  <si>
    <t>陈兵</t>
  </si>
  <si>
    <t>向永慧</t>
  </si>
  <si>
    <t>剡丽</t>
  </si>
  <si>
    <t>张菊瑞</t>
  </si>
  <si>
    <t>申书香</t>
  </si>
  <si>
    <t>闫欣玥</t>
  </si>
  <si>
    <t>姚晶</t>
  </si>
  <si>
    <t>王琳楠</t>
  </si>
  <si>
    <t>马玲玲</t>
  </si>
  <si>
    <t>张苗苗</t>
  </si>
  <si>
    <t>马兰芳</t>
  </si>
  <si>
    <t>李娜</t>
  </si>
  <si>
    <t>聂玉蓉</t>
  </si>
  <si>
    <t>糟冥叶</t>
  </si>
  <si>
    <t>杨社儿</t>
  </si>
  <si>
    <t>魏芯</t>
  </si>
  <si>
    <t>商智远</t>
  </si>
  <si>
    <t>杨军玲</t>
  </si>
  <si>
    <t>张慧</t>
  </si>
  <si>
    <t>金晓娜</t>
  </si>
  <si>
    <t>马银香</t>
  </si>
  <si>
    <t>林子义</t>
  </si>
  <si>
    <t>赵小芳</t>
  </si>
  <si>
    <t>李柯</t>
  </si>
  <si>
    <t>王东梅</t>
  </si>
  <si>
    <t>姜兴雪</t>
  </si>
  <si>
    <t>刘萱</t>
  </si>
  <si>
    <t>刘艳</t>
  </si>
  <si>
    <t>马莹</t>
  </si>
  <si>
    <t>孙燕</t>
  </si>
  <si>
    <t>李玉梅</t>
  </si>
  <si>
    <t>张月荷</t>
  </si>
  <si>
    <t>岳雪琴</t>
  </si>
  <si>
    <t>杜盼弟</t>
  </si>
  <si>
    <t>吕亚亚</t>
  </si>
  <si>
    <t>刘丽丽</t>
  </si>
  <si>
    <t>马璐</t>
  </si>
  <si>
    <t>田亚慧</t>
  </si>
  <si>
    <t>马麦迈</t>
  </si>
  <si>
    <t>杨雪婷</t>
  </si>
  <si>
    <t>王露瑶</t>
  </si>
  <si>
    <t>赵丽华</t>
  </si>
  <si>
    <t>姬雯婷</t>
  </si>
  <si>
    <t>马成芳</t>
  </si>
  <si>
    <t>王婷</t>
  </si>
  <si>
    <t>孙晓宇</t>
  </si>
  <si>
    <t>王娜</t>
  </si>
  <si>
    <t>韩艳艳</t>
  </si>
  <si>
    <t>吴蓉</t>
  </si>
  <si>
    <t>张媛</t>
  </si>
  <si>
    <t>哈晓琴</t>
  </si>
  <si>
    <t>王晓苹</t>
  </si>
  <si>
    <t>杨伊玲</t>
  </si>
  <si>
    <t>马艳</t>
  </si>
  <si>
    <t>马溶薇</t>
  </si>
  <si>
    <t>马岩</t>
  </si>
  <si>
    <t>张秋萍</t>
  </si>
  <si>
    <t>魏晓文</t>
  </si>
  <si>
    <t>买春梅</t>
  </si>
  <si>
    <t>张玉婕</t>
  </si>
  <si>
    <t>马利利</t>
  </si>
  <si>
    <t>马天</t>
  </si>
  <si>
    <t>马玥</t>
  </si>
  <si>
    <t>吴佳颖</t>
  </si>
  <si>
    <t>高雪</t>
  </si>
  <si>
    <t>李秀娟</t>
  </si>
  <si>
    <t>张瑾</t>
  </si>
  <si>
    <t>马志芳</t>
  </si>
  <si>
    <t>林菁</t>
  </si>
  <si>
    <t>曹碧蓉</t>
  </si>
  <si>
    <t>王毓环</t>
  </si>
  <si>
    <t>马金梅</t>
  </si>
  <si>
    <t>伏晓玉</t>
  </si>
  <si>
    <t>陈会桃</t>
  </si>
  <si>
    <t>石亚楠</t>
  </si>
  <si>
    <t>胡燕云</t>
  </si>
  <si>
    <t>董文姣</t>
  </si>
  <si>
    <t>李娟</t>
  </si>
  <si>
    <t>赵明明</t>
  </si>
  <si>
    <t>陈媛</t>
  </si>
  <si>
    <t>马佳妮</t>
  </si>
  <si>
    <t>张茹</t>
  </si>
  <si>
    <t>周静</t>
  </si>
  <si>
    <t>李贇</t>
  </si>
  <si>
    <t>韩露</t>
  </si>
  <si>
    <t>王海霞</t>
  </si>
  <si>
    <t>朱萍</t>
  </si>
  <si>
    <t>王娟</t>
  </si>
  <si>
    <t>马倩</t>
  </si>
  <si>
    <t>靳淑娟</t>
  </si>
  <si>
    <t>党薇</t>
  </si>
  <si>
    <t>王溪谣</t>
  </si>
  <si>
    <t>邹丽媛</t>
  </si>
  <si>
    <t>赵香</t>
  </si>
  <si>
    <t>周春梅</t>
  </si>
  <si>
    <t>王红</t>
  </si>
  <si>
    <t>杜丽</t>
  </si>
  <si>
    <t>徐鹏晓</t>
  </si>
  <si>
    <t>王荣荣</t>
  </si>
  <si>
    <t>周建华</t>
  </si>
  <si>
    <t>李晓宇</t>
  </si>
  <si>
    <t>党春苗</t>
  </si>
  <si>
    <t>张宏娟</t>
  </si>
  <si>
    <t>巨月娟</t>
  </si>
  <si>
    <t>杨慧慧</t>
  </si>
  <si>
    <t>虎琼</t>
  </si>
  <si>
    <t>倪萍</t>
  </si>
  <si>
    <t>郭颖</t>
  </si>
  <si>
    <t>刘亚萍</t>
  </si>
  <si>
    <t>朱田田</t>
  </si>
  <si>
    <t>连婕</t>
  </si>
  <si>
    <t>闵玉晓</t>
  </si>
  <si>
    <t>何慕蓉</t>
  </si>
  <si>
    <t>马玉娟</t>
  </si>
  <si>
    <t>李帅英</t>
  </si>
  <si>
    <t>徐维娜</t>
  </si>
  <si>
    <t>苏军丽</t>
  </si>
  <si>
    <t>路婷</t>
  </si>
  <si>
    <t>李乔乔</t>
  </si>
  <si>
    <t>刘幸利</t>
  </si>
  <si>
    <t>蒋希芮</t>
  </si>
  <si>
    <t>党委学生工作部（学生处）专业技术岗位3</t>
  </si>
  <si>
    <t>李武成</t>
  </si>
  <si>
    <t>张鉴弘</t>
  </si>
  <si>
    <t>王逸远</t>
  </si>
  <si>
    <t>朱文琳</t>
  </si>
  <si>
    <t>罗琳玉</t>
  </si>
  <si>
    <t>田鹏霞</t>
  </si>
  <si>
    <t>雍家茹</t>
  </si>
  <si>
    <t>王茹</t>
  </si>
  <si>
    <t>马雪</t>
  </si>
  <si>
    <t>简佩玲</t>
  </si>
  <si>
    <t>徐璐</t>
  </si>
  <si>
    <t>后勤管理处专业技术岗位1</t>
  </si>
  <si>
    <t>安栩生</t>
  </si>
  <si>
    <t>魏娜</t>
  </si>
  <si>
    <t>后勤管理处专业技术岗位2</t>
  </si>
  <si>
    <t>马达</t>
  </si>
  <si>
    <t>姚雪含</t>
  </si>
  <si>
    <t>赵婷</t>
  </si>
  <si>
    <t>王瑞安</t>
  </si>
  <si>
    <t>赵文杰</t>
  </si>
  <si>
    <t>刘永花</t>
  </si>
  <si>
    <t>马梅娟</t>
  </si>
  <si>
    <t>连盼盼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</si>
</sst>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7"/>
  <sheetViews>
    <sheetView tabSelected="1" workbookViewId="0">
      <selection activeCell="F413" sqref="F413"/>
    </sheetView>
  </sheetViews>
  <sheetFormatPr defaultColWidth="9" defaultRowHeight="13.5" outlineLevelCol="3"/>
  <cols>
    <col min="1" max="1" width="7.75" customWidth="1"/>
    <col min="2" max="2" width="34.75" customWidth="1"/>
    <col min="3" max="3" width="27.75" customWidth="1"/>
    <col min="4" max="4" width="29.5" customWidth="1"/>
  </cols>
  <sheetData>
    <row r="1" ht="56" customHeight="1" spans="1:4">
      <c r="A1" s="1" t="s">
        <v>0</v>
      </c>
      <c r="B1" s="1"/>
      <c r="C1" s="1"/>
      <c r="D1" s="1"/>
    </row>
    <row r="2" ht="33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3" customHeight="1" spans="1:4">
      <c r="A3" s="3">
        <f>ROW()-2</f>
        <v>1</v>
      </c>
      <c r="B3" s="4" t="s">
        <v>5</v>
      </c>
      <c r="C3" s="5">
        <v>2023010101001</v>
      </c>
      <c r="D3" s="6" t="s">
        <v>6</v>
      </c>
    </row>
    <row r="4" ht="33" customHeight="1" spans="1:4">
      <c r="A4" s="3">
        <f t="shared" ref="A4:A13" si="0">ROW()-2</f>
        <v>2</v>
      </c>
      <c r="B4" s="4" t="s">
        <v>7</v>
      </c>
      <c r="C4" s="5">
        <v>2023010102001</v>
      </c>
      <c r="D4" s="6" t="s">
        <v>8</v>
      </c>
    </row>
    <row r="5" ht="33" customHeight="1" spans="1:4">
      <c r="A5" s="3">
        <f t="shared" si="0"/>
        <v>3</v>
      </c>
      <c r="B5" s="4" t="s">
        <v>7</v>
      </c>
      <c r="C5" s="5">
        <v>2023010102007</v>
      </c>
      <c r="D5" s="6" t="s">
        <v>9</v>
      </c>
    </row>
    <row r="6" ht="33" customHeight="1" spans="1:4">
      <c r="A6" s="3">
        <f t="shared" si="0"/>
        <v>4</v>
      </c>
      <c r="B6" s="4" t="s">
        <v>7</v>
      </c>
      <c r="C6" s="5">
        <v>2023010102009</v>
      </c>
      <c r="D6" s="6" t="s">
        <v>10</v>
      </c>
    </row>
    <row r="7" ht="33" customHeight="1" spans="1:4">
      <c r="A7" s="3">
        <f t="shared" si="0"/>
        <v>5</v>
      </c>
      <c r="B7" s="4" t="s">
        <v>7</v>
      </c>
      <c r="C7" s="5">
        <v>2023010102014</v>
      </c>
      <c r="D7" s="6" t="s">
        <v>11</v>
      </c>
    </row>
    <row r="8" ht="33" customHeight="1" spans="1:4">
      <c r="A8" s="3">
        <f t="shared" si="0"/>
        <v>6</v>
      </c>
      <c r="B8" s="4" t="s">
        <v>7</v>
      </c>
      <c r="C8" s="5">
        <v>2023010102016</v>
      </c>
      <c r="D8" s="6" t="s">
        <v>12</v>
      </c>
    </row>
    <row r="9" ht="33" customHeight="1" spans="1:4">
      <c r="A9" s="3">
        <f t="shared" si="0"/>
        <v>7</v>
      </c>
      <c r="B9" s="4" t="s">
        <v>13</v>
      </c>
      <c r="C9" s="5">
        <v>2023010201001</v>
      </c>
      <c r="D9" s="6" t="s">
        <v>14</v>
      </c>
    </row>
    <row r="10" ht="33" customHeight="1" spans="1:4">
      <c r="A10" s="3">
        <f t="shared" si="0"/>
        <v>8</v>
      </c>
      <c r="B10" s="4" t="s">
        <v>15</v>
      </c>
      <c r="C10" s="5">
        <v>2023010203001</v>
      </c>
      <c r="D10" s="6" t="s">
        <v>16</v>
      </c>
    </row>
    <row r="11" ht="33" customHeight="1" spans="1:4">
      <c r="A11" s="3">
        <f t="shared" si="0"/>
        <v>9</v>
      </c>
      <c r="B11" s="4" t="s">
        <v>17</v>
      </c>
      <c r="C11" s="5">
        <v>2023010301003</v>
      </c>
      <c r="D11" s="6" t="s">
        <v>18</v>
      </c>
    </row>
    <row r="12" ht="33" customHeight="1" spans="1:4">
      <c r="A12" s="3">
        <f t="shared" si="0"/>
        <v>10</v>
      </c>
      <c r="B12" s="4" t="s">
        <v>17</v>
      </c>
      <c r="C12" s="5">
        <v>2023010301004</v>
      </c>
      <c r="D12" s="6" t="s">
        <v>19</v>
      </c>
    </row>
    <row r="13" ht="33" customHeight="1" spans="1:4">
      <c r="A13" s="3">
        <f t="shared" si="0"/>
        <v>11</v>
      </c>
      <c r="B13" s="4" t="s">
        <v>20</v>
      </c>
      <c r="C13" s="5">
        <v>2023010401001</v>
      </c>
      <c r="D13" s="6" t="s">
        <v>21</v>
      </c>
    </row>
    <row r="14" ht="33" customHeight="1" spans="1:4">
      <c r="A14" s="3">
        <f t="shared" ref="A14:A23" si="1">ROW()-2</f>
        <v>12</v>
      </c>
      <c r="B14" s="4" t="s">
        <v>20</v>
      </c>
      <c r="C14" s="5">
        <v>2023010401002</v>
      </c>
      <c r="D14" s="6" t="s">
        <v>22</v>
      </c>
    </row>
    <row r="15" ht="33" customHeight="1" spans="1:4">
      <c r="A15" s="3">
        <f t="shared" si="1"/>
        <v>13</v>
      </c>
      <c r="B15" s="4" t="s">
        <v>20</v>
      </c>
      <c r="C15" s="5">
        <v>2023010401003</v>
      </c>
      <c r="D15" s="6" t="s">
        <v>23</v>
      </c>
    </row>
    <row r="16" ht="33" customHeight="1" spans="1:4">
      <c r="A16" s="3">
        <f t="shared" si="1"/>
        <v>14</v>
      </c>
      <c r="B16" s="4" t="s">
        <v>20</v>
      </c>
      <c r="C16" s="5">
        <v>2023010401005</v>
      </c>
      <c r="D16" s="6" t="s">
        <v>24</v>
      </c>
    </row>
    <row r="17" ht="33" customHeight="1" spans="1:4">
      <c r="A17" s="3">
        <f t="shared" si="1"/>
        <v>15</v>
      </c>
      <c r="B17" s="4" t="s">
        <v>25</v>
      </c>
      <c r="C17" s="5">
        <v>2023010402001</v>
      </c>
      <c r="D17" s="6" t="s">
        <v>26</v>
      </c>
    </row>
    <row r="18" ht="33" customHeight="1" spans="1:4">
      <c r="A18" s="3">
        <f t="shared" si="1"/>
        <v>16</v>
      </c>
      <c r="B18" s="4" t="s">
        <v>25</v>
      </c>
      <c r="C18" s="5">
        <v>2023010402002</v>
      </c>
      <c r="D18" s="6" t="s">
        <v>27</v>
      </c>
    </row>
    <row r="19" ht="33" customHeight="1" spans="1:4">
      <c r="A19" s="3">
        <f t="shared" si="1"/>
        <v>17</v>
      </c>
      <c r="B19" s="4" t="s">
        <v>28</v>
      </c>
      <c r="C19" s="5">
        <v>2023010403002</v>
      </c>
      <c r="D19" s="6" t="s">
        <v>29</v>
      </c>
    </row>
    <row r="20" ht="33" customHeight="1" spans="1:4">
      <c r="A20" s="3">
        <f t="shared" si="1"/>
        <v>18</v>
      </c>
      <c r="B20" s="4" t="s">
        <v>28</v>
      </c>
      <c r="C20" s="5">
        <v>2023010403006</v>
      </c>
      <c r="D20" s="6" t="s">
        <v>30</v>
      </c>
    </row>
    <row r="21" ht="33" customHeight="1" spans="1:4">
      <c r="A21" s="3">
        <f t="shared" si="1"/>
        <v>19</v>
      </c>
      <c r="B21" s="4" t="s">
        <v>28</v>
      </c>
      <c r="C21" s="5">
        <v>2023010403007</v>
      </c>
      <c r="D21" s="6" t="s">
        <v>31</v>
      </c>
    </row>
    <row r="22" ht="33" customHeight="1" spans="1:4">
      <c r="A22" s="3">
        <f t="shared" si="1"/>
        <v>20</v>
      </c>
      <c r="B22" s="4" t="s">
        <v>28</v>
      </c>
      <c r="C22" s="5">
        <v>2023010403011</v>
      </c>
      <c r="D22" s="6" t="s">
        <v>32</v>
      </c>
    </row>
    <row r="23" ht="33" customHeight="1" spans="1:4">
      <c r="A23" s="3">
        <f t="shared" si="1"/>
        <v>21</v>
      </c>
      <c r="B23" s="4" t="s">
        <v>28</v>
      </c>
      <c r="C23" s="5">
        <v>2023010403012</v>
      </c>
      <c r="D23" s="6" t="s">
        <v>33</v>
      </c>
    </row>
    <row r="24" ht="33" customHeight="1" spans="1:4">
      <c r="A24" s="3">
        <f t="shared" ref="A24:A33" si="2">ROW()-2</f>
        <v>22</v>
      </c>
      <c r="B24" s="4" t="s">
        <v>28</v>
      </c>
      <c r="C24" s="5">
        <v>2023010403013</v>
      </c>
      <c r="D24" s="6" t="s">
        <v>34</v>
      </c>
    </row>
    <row r="25" ht="33" customHeight="1" spans="1:4">
      <c r="A25" s="3">
        <f t="shared" si="2"/>
        <v>23</v>
      </c>
      <c r="B25" s="4" t="s">
        <v>28</v>
      </c>
      <c r="C25" s="5">
        <v>2023010403017</v>
      </c>
      <c r="D25" s="6" t="s">
        <v>35</v>
      </c>
    </row>
    <row r="26" ht="33" customHeight="1" spans="1:4">
      <c r="A26" s="3">
        <f t="shared" si="2"/>
        <v>24</v>
      </c>
      <c r="B26" s="4" t="s">
        <v>28</v>
      </c>
      <c r="C26" s="5">
        <v>2023010403018</v>
      </c>
      <c r="D26" s="6" t="s">
        <v>36</v>
      </c>
    </row>
    <row r="27" ht="33" customHeight="1" spans="1:4">
      <c r="A27" s="3">
        <f t="shared" si="2"/>
        <v>25</v>
      </c>
      <c r="B27" s="4" t="s">
        <v>28</v>
      </c>
      <c r="C27" s="5">
        <v>2023010403019</v>
      </c>
      <c r="D27" s="6" t="s">
        <v>37</v>
      </c>
    </row>
    <row r="28" ht="33" customHeight="1" spans="1:4">
      <c r="A28" s="3">
        <f t="shared" si="2"/>
        <v>26</v>
      </c>
      <c r="B28" s="4" t="s">
        <v>28</v>
      </c>
      <c r="C28" s="5">
        <v>2023010403021</v>
      </c>
      <c r="D28" s="6" t="s">
        <v>38</v>
      </c>
    </row>
    <row r="29" ht="33" customHeight="1" spans="1:4">
      <c r="A29" s="3">
        <f t="shared" si="2"/>
        <v>27</v>
      </c>
      <c r="B29" s="4" t="s">
        <v>28</v>
      </c>
      <c r="C29" s="5">
        <v>2023010403022</v>
      </c>
      <c r="D29" s="6" t="s">
        <v>39</v>
      </c>
    </row>
    <row r="30" ht="33" customHeight="1" spans="1:4">
      <c r="A30" s="3">
        <f t="shared" si="2"/>
        <v>28</v>
      </c>
      <c r="B30" s="4" t="s">
        <v>28</v>
      </c>
      <c r="C30" s="5">
        <v>2023010403023</v>
      </c>
      <c r="D30" s="6" t="s">
        <v>40</v>
      </c>
    </row>
    <row r="31" ht="33" customHeight="1" spans="1:4">
      <c r="A31" s="3">
        <f t="shared" si="2"/>
        <v>29</v>
      </c>
      <c r="B31" s="4" t="s">
        <v>28</v>
      </c>
      <c r="C31" s="5">
        <v>2023010403024</v>
      </c>
      <c r="D31" s="6" t="s">
        <v>41</v>
      </c>
    </row>
    <row r="32" ht="33" customHeight="1" spans="1:4">
      <c r="A32" s="3">
        <f t="shared" si="2"/>
        <v>30</v>
      </c>
      <c r="B32" s="4" t="s">
        <v>28</v>
      </c>
      <c r="C32" s="5">
        <v>2023010403026</v>
      </c>
      <c r="D32" s="6" t="s">
        <v>42</v>
      </c>
    </row>
    <row r="33" ht="33" customHeight="1" spans="1:4">
      <c r="A33" s="3">
        <f t="shared" si="2"/>
        <v>31</v>
      </c>
      <c r="B33" s="4" t="s">
        <v>28</v>
      </c>
      <c r="C33" s="5">
        <v>2023010403029</v>
      </c>
      <c r="D33" s="6" t="s">
        <v>43</v>
      </c>
    </row>
    <row r="34" ht="33" customHeight="1" spans="1:4">
      <c r="A34" s="3">
        <f t="shared" ref="A34:A43" si="3">ROW()-2</f>
        <v>32</v>
      </c>
      <c r="B34" s="4" t="s">
        <v>28</v>
      </c>
      <c r="C34" s="5">
        <v>2023010403031</v>
      </c>
      <c r="D34" s="6" t="s">
        <v>44</v>
      </c>
    </row>
    <row r="35" ht="33" customHeight="1" spans="1:4">
      <c r="A35" s="3">
        <f t="shared" si="3"/>
        <v>33</v>
      </c>
      <c r="B35" s="4" t="s">
        <v>28</v>
      </c>
      <c r="C35" s="5">
        <v>2023010403032</v>
      </c>
      <c r="D35" s="6" t="s">
        <v>45</v>
      </c>
    </row>
    <row r="36" ht="33" customHeight="1" spans="1:4">
      <c r="A36" s="3">
        <f t="shared" si="3"/>
        <v>34</v>
      </c>
      <c r="B36" s="4" t="s">
        <v>28</v>
      </c>
      <c r="C36" s="5">
        <v>2023010403036</v>
      </c>
      <c r="D36" s="6" t="s">
        <v>46</v>
      </c>
    </row>
    <row r="37" ht="33" customHeight="1" spans="1:4">
      <c r="A37" s="3">
        <f t="shared" si="3"/>
        <v>35</v>
      </c>
      <c r="B37" s="4" t="s">
        <v>28</v>
      </c>
      <c r="C37" s="5">
        <v>2023010403038</v>
      </c>
      <c r="D37" s="6" t="s">
        <v>47</v>
      </c>
    </row>
    <row r="38" ht="33" customHeight="1" spans="1:4">
      <c r="A38" s="3">
        <f t="shared" si="3"/>
        <v>36</v>
      </c>
      <c r="B38" s="4" t="s">
        <v>28</v>
      </c>
      <c r="C38" s="5">
        <v>2023010403039</v>
      </c>
      <c r="D38" s="6" t="s">
        <v>48</v>
      </c>
    </row>
    <row r="39" ht="33" customHeight="1" spans="1:4">
      <c r="A39" s="3">
        <f t="shared" si="3"/>
        <v>37</v>
      </c>
      <c r="B39" s="4" t="s">
        <v>28</v>
      </c>
      <c r="C39" s="5">
        <v>2023010403040</v>
      </c>
      <c r="D39" s="6" t="s">
        <v>49</v>
      </c>
    </row>
    <row r="40" ht="33" customHeight="1" spans="1:4">
      <c r="A40" s="3">
        <f t="shared" si="3"/>
        <v>38</v>
      </c>
      <c r="B40" s="4" t="s">
        <v>28</v>
      </c>
      <c r="C40" s="5">
        <v>2023010403043</v>
      </c>
      <c r="D40" s="6" t="s">
        <v>50</v>
      </c>
    </row>
    <row r="41" ht="33" customHeight="1" spans="1:4">
      <c r="A41" s="3">
        <f t="shared" si="3"/>
        <v>39</v>
      </c>
      <c r="B41" s="4" t="s">
        <v>28</v>
      </c>
      <c r="C41" s="5">
        <v>2023010403045</v>
      </c>
      <c r="D41" s="6" t="s">
        <v>51</v>
      </c>
    </row>
    <row r="42" ht="33" customHeight="1" spans="1:4">
      <c r="A42" s="3">
        <f t="shared" si="3"/>
        <v>40</v>
      </c>
      <c r="B42" s="4" t="s">
        <v>28</v>
      </c>
      <c r="C42" s="5">
        <v>2023010403046</v>
      </c>
      <c r="D42" s="6" t="s">
        <v>52</v>
      </c>
    </row>
    <row r="43" ht="33" customHeight="1" spans="1:4">
      <c r="A43" s="3">
        <f t="shared" si="3"/>
        <v>41</v>
      </c>
      <c r="B43" s="4" t="s">
        <v>28</v>
      </c>
      <c r="C43" s="5">
        <v>2023010403047</v>
      </c>
      <c r="D43" s="6" t="s">
        <v>53</v>
      </c>
    </row>
    <row r="44" ht="33" customHeight="1" spans="1:4">
      <c r="A44" s="3">
        <f t="shared" ref="A44:A53" si="4">ROW()-2</f>
        <v>42</v>
      </c>
      <c r="B44" s="4" t="s">
        <v>54</v>
      </c>
      <c r="C44" s="5">
        <v>2023010501002</v>
      </c>
      <c r="D44" s="6" t="s">
        <v>55</v>
      </c>
    </row>
    <row r="45" ht="33" customHeight="1" spans="1:4">
      <c r="A45" s="3">
        <f t="shared" si="4"/>
        <v>43</v>
      </c>
      <c r="B45" s="4" t="s">
        <v>54</v>
      </c>
      <c r="C45" s="5">
        <v>2023010501004</v>
      </c>
      <c r="D45" s="6" t="s">
        <v>56</v>
      </c>
    </row>
    <row r="46" ht="33" customHeight="1" spans="1:4">
      <c r="A46" s="3">
        <f t="shared" si="4"/>
        <v>44</v>
      </c>
      <c r="B46" s="4" t="s">
        <v>54</v>
      </c>
      <c r="C46" s="5">
        <v>2023010501005</v>
      </c>
      <c r="D46" s="6" t="s">
        <v>57</v>
      </c>
    </row>
    <row r="47" ht="33" customHeight="1" spans="1:4">
      <c r="A47" s="3">
        <f t="shared" si="4"/>
        <v>45</v>
      </c>
      <c r="B47" s="4" t="s">
        <v>54</v>
      </c>
      <c r="C47" s="5">
        <v>2023010501006</v>
      </c>
      <c r="D47" s="6" t="s">
        <v>58</v>
      </c>
    </row>
    <row r="48" ht="33" customHeight="1" spans="1:4">
      <c r="A48" s="3">
        <f t="shared" si="4"/>
        <v>46</v>
      </c>
      <c r="B48" s="4" t="s">
        <v>59</v>
      </c>
      <c r="C48" s="5">
        <v>2023010502002</v>
      </c>
      <c r="D48" s="6" t="s">
        <v>60</v>
      </c>
    </row>
    <row r="49" ht="33" customHeight="1" spans="1:4">
      <c r="A49" s="3">
        <f t="shared" si="4"/>
        <v>47</v>
      </c>
      <c r="B49" s="4" t="s">
        <v>59</v>
      </c>
      <c r="C49" s="5">
        <v>2023010502003</v>
      </c>
      <c r="D49" s="6" t="s">
        <v>61</v>
      </c>
    </row>
    <row r="50" ht="33" customHeight="1" spans="1:4">
      <c r="A50" s="3">
        <f t="shared" si="4"/>
        <v>48</v>
      </c>
      <c r="B50" s="4" t="s">
        <v>59</v>
      </c>
      <c r="C50" s="5">
        <v>2023010502004</v>
      </c>
      <c r="D50" s="6" t="s">
        <v>62</v>
      </c>
    </row>
    <row r="51" ht="33" customHeight="1" spans="1:4">
      <c r="A51" s="3">
        <f t="shared" si="4"/>
        <v>49</v>
      </c>
      <c r="B51" s="4" t="s">
        <v>59</v>
      </c>
      <c r="C51" s="5">
        <v>2023010502005</v>
      </c>
      <c r="D51" s="6" t="s">
        <v>63</v>
      </c>
    </row>
    <row r="52" ht="33" customHeight="1" spans="1:4">
      <c r="A52" s="3">
        <f t="shared" si="4"/>
        <v>50</v>
      </c>
      <c r="B52" s="4" t="s">
        <v>59</v>
      </c>
      <c r="C52" s="5">
        <v>2023010502007</v>
      </c>
      <c r="D52" s="6" t="s">
        <v>64</v>
      </c>
    </row>
    <row r="53" ht="33" customHeight="1" spans="1:4">
      <c r="A53" s="3">
        <f t="shared" si="4"/>
        <v>51</v>
      </c>
      <c r="B53" s="4" t="s">
        <v>59</v>
      </c>
      <c r="C53" s="5">
        <v>2023010502008</v>
      </c>
      <c r="D53" s="6" t="s">
        <v>65</v>
      </c>
    </row>
    <row r="54" ht="33" customHeight="1" spans="1:4">
      <c r="A54" s="3">
        <f t="shared" ref="A54:A63" si="5">ROW()-2</f>
        <v>52</v>
      </c>
      <c r="B54" s="4" t="s">
        <v>59</v>
      </c>
      <c r="C54" s="5">
        <v>2023010502012</v>
      </c>
      <c r="D54" s="6" t="s">
        <v>66</v>
      </c>
    </row>
    <row r="55" ht="33" customHeight="1" spans="1:4">
      <c r="A55" s="3">
        <f t="shared" si="5"/>
        <v>53</v>
      </c>
      <c r="B55" s="4" t="s">
        <v>59</v>
      </c>
      <c r="C55" s="5">
        <v>2023010502017</v>
      </c>
      <c r="D55" s="6" t="s">
        <v>67</v>
      </c>
    </row>
    <row r="56" ht="33" customHeight="1" spans="1:4">
      <c r="A56" s="3">
        <f t="shared" si="5"/>
        <v>54</v>
      </c>
      <c r="B56" s="4" t="s">
        <v>59</v>
      </c>
      <c r="C56" s="5">
        <v>2023010502022</v>
      </c>
      <c r="D56" s="6" t="s">
        <v>68</v>
      </c>
    </row>
    <row r="57" ht="33" customHeight="1" spans="1:4">
      <c r="A57" s="3">
        <f t="shared" si="5"/>
        <v>55</v>
      </c>
      <c r="B57" s="4" t="s">
        <v>59</v>
      </c>
      <c r="C57" s="5">
        <v>2023010502023</v>
      </c>
      <c r="D57" s="6" t="s">
        <v>69</v>
      </c>
    </row>
    <row r="58" ht="33" customHeight="1" spans="1:4">
      <c r="A58" s="3">
        <f t="shared" si="5"/>
        <v>56</v>
      </c>
      <c r="B58" s="4" t="s">
        <v>70</v>
      </c>
      <c r="C58" s="5">
        <v>2023010601001</v>
      </c>
      <c r="D58" s="6" t="s">
        <v>71</v>
      </c>
    </row>
    <row r="59" ht="33" customHeight="1" spans="1:4">
      <c r="A59" s="3">
        <f t="shared" si="5"/>
        <v>57</v>
      </c>
      <c r="B59" s="4" t="s">
        <v>70</v>
      </c>
      <c r="C59" s="5">
        <v>2023010601004</v>
      </c>
      <c r="D59" s="6" t="s">
        <v>72</v>
      </c>
    </row>
    <row r="60" ht="33" customHeight="1" spans="1:4">
      <c r="A60" s="3">
        <f t="shared" si="5"/>
        <v>58</v>
      </c>
      <c r="B60" s="7" t="s">
        <v>73</v>
      </c>
      <c r="C60" s="5">
        <v>2023010701001</v>
      </c>
      <c r="D60" s="3" t="s">
        <v>74</v>
      </c>
    </row>
    <row r="61" ht="33" customHeight="1" spans="1:4">
      <c r="A61" s="3">
        <f t="shared" si="5"/>
        <v>59</v>
      </c>
      <c r="B61" s="7" t="s">
        <v>75</v>
      </c>
      <c r="C61" s="5">
        <v>2023010702001</v>
      </c>
      <c r="D61" s="3" t="s">
        <v>76</v>
      </c>
    </row>
    <row r="62" ht="33" customHeight="1" spans="1:4">
      <c r="A62" s="3">
        <f t="shared" si="5"/>
        <v>60</v>
      </c>
      <c r="B62" s="4" t="s">
        <v>77</v>
      </c>
      <c r="C62" s="5">
        <v>2023010901001</v>
      </c>
      <c r="D62" s="6" t="s">
        <v>78</v>
      </c>
    </row>
    <row r="63" ht="33" customHeight="1" spans="1:4">
      <c r="A63" s="3">
        <f t="shared" si="5"/>
        <v>61</v>
      </c>
      <c r="B63" s="4" t="s">
        <v>79</v>
      </c>
      <c r="C63" s="5">
        <v>2023011001003</v>
      </c>
      <c r="D63" s="6" t="s">
        <v>80</v>
      </c>
    </row>
    <row r="64" ht="33" customHeight="1" spans="1:4">
      <c r="A64" s="3">
        <f t="shared" ref="A64:A73" si="6">ROW()-2</f>
        <v>62</v>
      </c>
      <c r="B64" s="4" t="s">
        <v>79</v>
      </c>
      <c r="C64" s="5">
        <v>2023011001004</v>
      </c>
      <c r="D64" s="6" t="s">
        <v>81</v>
      </c>
    </row>
    <row r="65" ht="33" customHeight="1" spans="1:4">
      <c r="A65" s="3">
        <f t="shared" si="6"/>
        <v>63</v>
      </c>
      <c r="B65" s="4" t="s">
        <v>79</v>
      </c>
      <c r="C65" s="5">
        <v>2023011001005</v>
      </c>
      <c r="D65" s="6" t="s">
        <v>82</v>
      </c>
    </row>
    <row r="66" ht="33" customHeight="1" spans="1:4">
      <c r="A66" s="3">
        <f t="shared" si="6"/>
        <v>64</v>
      </c>
      <c r="B66" s="4" t="s">
        <v>79</v>
      </c>
      <c r="C66" s="5">
        <v>2023011001008</v>
      </c>
      <c r="D66" s="6" t="s">
        <v>83</v>
      </c>
    </row>
    <row r="67" ht="33" customHeight="1" spans="1:4">
      <c r="A67" s="3">
        <f t="shared" si="6"/>
        <v>65</v>
      </c>
      <c r="B67" s="4" t="s">
        <v>79</v>
      </c>
      <c r="C67" s="5">
        <v>2023011001010</v>
      </c>
      <c r="D67" s="6" t="s">
        <v>84</v>
      </c>
    </row>
    <row r="68" ht="33" customHeight="1" spans="1:4">
      <c r="A68" s="3">
        <f t="shared" si="6"/>
        <v>66</v>
      </c>
      <c r="B68" s="4" t="s">
        <v>85</v>
      </c>
      <c r="C68" s="5">
        <v>2023011101001</v>
      </c>
      <c r="D68" s="6" t="s">
        <v>86</v>
      </c>
    </row>
    <row r="69" ht="33" customHeight="1" spans="1:4">
      <c r="A69" s="3">
        <f t="shared" si="6"/>
        <v>67</v>
      </c>
      <c r="B69" s="4" t="s">
        <v>87</v>
      </c>
      <c r="C69" s="5">
        <v>2023011102002</v>
      </c>
      <c r="D69" s="6" t="s">
        <v>88</v>
      </c>
    </row>
    <row r="70" ht="33" customHeight="1" spans="1:4">
      <c r="A70" s="3">
        <f t="shared" si="6"/>
        <v>68</v>
      </c>
      <c r="B70" s="4" t="s">
        <v>87</v>
      </c>
      <c r="C70" s="5">
        <v>2023011102003</v>
      </c>
      <c r="D70" s="6" t="s">
        <v>89</v>
      </c>
    </row>
    <row r="71" ht="33" customHeight="1" spans="1:4">
      <c r="A71" s="3">
        <f t="shared" si="6"/>
        <v>69</v>
      </c>
      <c r="B71" s="4" t="s">
        <v>87</v>
      </c>
      <c r="C71" s="5">
        <v>2023011102004</v>
      </c>
      <c r="D71" s="6" t="s">
        <v>90</v>
      </c>
    </row>
    <row r="72" ht="33" customHeight="1" spans="1:4">
      <c r="A72" s="3">
        <f t="shared" si="6"/>
        <v>70</v>
      </c>
      <c r="B72" s="4" t="s">
        <v>87</v>
      </c>
      <c r="C72" s="5">
        <v>2023011102006</v>
      </c>
      <c r="D72" s="6" t="s">
        <v>91</v>
      </c>
    </row>
    <row r="73" ht="33" customHeight="1" spans="1:4">
      <c r="A73" s="3">
        <f t="shared" si="6"/>
        <v>71</v>
      </c>
      <c r="B73" s="4" t="s">
        <v>87</v>
      </c>
      <c r="C73" s="5">
        <v>2023011102007</v>
      </c>
      <c r="D73" s="6" t="s">
        <v>92</v>
      </c>
    </row>
    <row r="74" ht="33" customHeight="1" spans="1:4">
      <c r="A74" s="3">
        <f t="shared" ref="A74:A83" si="7">ROW()-2</f>
        <v>72</v>
      </c>
      <c r="B74" s="4" t="s">
        <v>87</v>
      </c>
      <c r="C74" s="5">
        <v>2023011102008</v>
      </c>
      <c r="D74" s="6" t="s">
        <v>93</v>
      </c>
    </row>
    <row r="75" ht="33" customHeight="1" spans="1:4">
      <c r="A75" s="3">
        <f t="shared" si="7"/>
        <v>73</v>
      </c>
      <c r="B75" s="4" t="s">
        <v>87</v>
      </c>
      <c r="C75" s="5">
        <v>2023011102009</v>
      </c>
      <c r="D75" s="6" t="s">
        <v>94</v>
      </c>
    </row>
    <row r="76" ht="33" customHeight="1" spans="1:4">
      <c r="A76" s="3">
        <f t="shared" si="7"/>
        <v>74</v>
      </c>
      <c r="B76" s="4" t="s">
        <v>87</v>
      </c>
      <c r="C76" s="5">
        <v>2023011102010</v>
      </c>
      <c r="D76" s="6" t="s">
        <v>95</v>
      </c>
    </row>
    <row r="77" ht="33" customHeight="1" spans="1:4">
      <c r="A77" s="3">
        <f t="shared" si="7"/>
        <v>75</v>
      </c>
      <c r="B77" s="4" t="s">
        <v>87</v>
      </c>
      <c r="C77" s="5">
        <v>2023011102016</v>
      </c>
      <c r="D77" s="6" t="s">
        <v>96</v>
      </c>
    </row>
    <row r="78" ht="33" customHeight="1" spans="1:4">
      <c r="A78" s="3">
        <f t="shared" si="7"/>
        <v>76</v>
      </c>
      <c r="B78" s="4" t="s">
        <v>87</v>
      </c>
      <c r="C78" s="5">
        <v>2023011102019</v>
      </c>
      <c r="D78" s="6" t="s">
        <v>97</v>
      </c>
    </row>
    <row r="79" ht="33" customHeight="1" spans="1:4">
      <c r="A79" s="3">
        <f t="shared" si="7"/>
        <v>77</v>
      </c>
      <c r="B79" s="4" t="s">
        <v>87</v>
      </c>
      <c r="C79" s="5">
        <v>2023011102020</v>
      </c>
      <c r="D79" s="6" t="s">
        <v>98</v>
      </c>
    </row>
    <row r="80" ht="33" customHeight="1" spans="1:4">
      <c r="A80" s="3">
        <f t="shared" si="7"/>
        <v>78</v>
      </c>
      <c r="B80" s="4" t="s">
        <v>87</v>
      </c>
      <c r="C80" s="5">
        <v>2023011102021</v>
      </c>
      <c r="D80" s="6" t="s">
        <v>99</v>
      </c>
    </row>
    <row r="81" ht="33" customHeight="1" spans="1:4">
      <c r="A81" s="3">
        <f t="shared" si="7"/>
        <v>79</v>
      </c>
      <c r="B81" s="4" t="s">
        <v>87</v>
      </c>
      <c r="C81" s="5">
        <v>2023011102022</v>
      </c>
      <c r="D81" s="6" t="s">
        <v>100</v>
      </c>
    </row>
    <row r="82" ht="33" customHeight="1" spans="1:4">
      <c r="A82" s="3">
        <f t="shared" si="7"/>
        <v>80</v>
      </c>
      <c r="B82" s="4" t="s">
        <v>87</v>
      </c>
      <c r="C82" s="5">
        <v>2023011102023</v>
      </c>
      <c r="D82" s="6" t="s">
        <v>101</v>
      </c>
    </row>
    <row r="83" ht="33" customHeight="1" spans="1:4">
      <c r="A83" s="3">
        <f t="shared" si="7"/>
        <v>81</v>
      </c>
      <c r="B83" s="4" t="s">
        <v>87</v>
      </c>
      <c r="C83" s="5">
        <v>2023011102024</v>
      </c>
      <c r="D83" s="6" t="s">
        <v>102</v>
      </c>
    </row>
    <row r="84" ht="33" customHeight="1" spans="1:4">
      <c r="A84" s="3">
        <f t="shared" ref="A84:A93" si="8">ROW()-2</f>
        <v>82</v>
      </c>
      <c r="B84" s="4" t="s">
        <v>87</v>
      </c>
      <c r="C84" s="5">
        <v>2023011102026</v>
      </c>
      <c r="D84" s="6" t="s">
        <v>103</v>
      </c>
    </row>
    <row r="85" ht="33" customHeight="1" spans="1:4">
      <c r="A85" s="3">
        <f t="shared" si="8"/>
        <v>83</v>
      </c>
      <c r="B85" s="4" t="s">
        <v>87</v>
      </c>
      <c r="C85" s="5">
        <v>2023011102027</v>
      </c>
      <c r="D85" s="6" t="s">
        <v>104</v>
      </c>
    </row>
    <row r="86" ht="33" customHeight="1" spans="1:4">
      <c r="A86" s="3">
        <f t="shared" si="8"/>
        <v>84</v>
      </c>
      <c r="B86" s="4" t="s">
        <v>87</v>
      </c>
      <c r="C86" s="5">
        <v>2023011102028</v>
      </c>
      <c r="D86" s="6" t="s">
        <v>105</v>
      </c>
    </row>
    <row r="87" ht="33" customHeight="1" spans="1:4">
      <c r="A87" s="3">
        <f t="shared" si="8"/>
        <v>85</v>
      </c>
      <c r="B87" s="4" t="s">
        <v>87</v>
      </c>
      <c r="C87" s="5">
        <v>2023011102029</v>
      </c>
      <c r="D87" s="6" t="s">
        <v>106</v>
      </c>
    </row>
    <row r="88" ht="33" customHeight="1" spans="1:4">
      <c r="A88" s="3">
        <f t="shared" si="8"/>
        <v>86</v>
      </c>
      <c r="B88" s="4" t="s">
        <v>87</v>
      </c>
      <c r="C88" s="5">
        <v>2023011102033</v>
      </c>
      <c r="D88" s="6" t="s">
        <v>107</v>
      </c>
    </row>
    <row r="89" ht="33" customHeight="1" spans="1:4">
      <c r="A89" s="3">
        <f t="shared" si="8"/>
        <v>87</v>
      </c>
      <c r="B89" s="4" t="s">
        <v>87</v>
      </c>
      <c r="C89" s="5">
        <v>2023011102034</v>
      </c>
      <c r="D89" s="6" t="s">
        <v>108</v>
      </c>
    </row>
    <row r="90" ht="33" customHeight="1" spans="1:4">
      <c r="A90" s="3">
        <f t="shared" si="8"/>
        <v>88</v>
      </c>
      <c r="B90" s="4" t="s">
        <v>87</v>
      </c>
      <c r="C90" s="5">
        <v>2023011102035</v>
      </c>
      <c r="D90" s="6" t="s">
        <v>109</v>
      </c>
    </row>
    <row r="91" ht="33" customHeight="1" spans="1:4">
      <c r="A91" s="3">
        <f t="shared" si="8"/>
        <v>89</v>
      </c>
      <c r="B91" s="4" t="s">
        <v>87</v>
      </c>
      <c r="C91" s="5">
        <v>2023011102036</v>
      </c>
      <c r="D91" s="6" t="s">
        <v>110</v>
      </c>
    </row>
    <row r="92" ht="33" customHeight="1" spans="1:4">
      <c r="A92" s="3">
        <f t="shared" si="8"/>
        <v>90</v>
      </c>
      <c r="B92" s="4" t="s">
        <v>87</v>
      </c>
      <c r="C92" s="5">
        <v>2023011102037</v>
      </c>
      <c r="D92" s="6" t="s">
        <v>111</v>
      </c>
    </row>
    <row r="93" ht="33" customHeight="1" spans="1:4">
      <c r="A93" s="3">
        <f t="shared" si="8"/>
        <v>91</v>
      </c>
      <c r="B93" s="4" t="s">
        <v>87</v>
      </c>
      <c r="C93" s="5">
        <v>2023011102038</v>
      </c>
      <c r="D93" s="6" t="s">
        <v>112</v>
      </c>
    </row>
    <row r="94" ht="33" customHeight="1" spans="1:4">
      <c r="A94" s="3">
        <f t="shared" ref="A94:A103" si="9">ROW()-2</f>
        <v>92</v>
      </c>
      <c r="B94" s="4" t="s">
        <v>87</v>
      </c>
      <c r="C94" s="5">
        <v>2023011102039</v>
      </c>
      <c r="D94" s="6" t="s">
        <v>113</v>
      </c>
    </row>
    <row r="95" ht="33" customHeight="1" spans="1:4">
      <c r="A95" s="3">
        <f t="shared" si="9"/>
        <v>93</v>
      </c>
      <c r="B95" s="4" t="s">
        <v>87</v>
      </c>
      <c r="C95" s="5">
        <v>2023011102040</v>
      </c>
      <c r="D95" s="6" t="s">
        <v>114</v>
      </c>
    </row>
    <row r="96" ht="33" customHeight="1" spans="1:4">
      <c r="A96" s="3">
        <f t="shared" si="9"/>
        <v>94</v>
      </c>
      <c r="B96" s="4" t="s">
        <v>87</v>
      </c>
      <c r="C96" s="5">
        <v>2023011102041</v>
      </c>
      <c r="D96" s="6" t="s">
        <v>115</v>
      </c>
    </row>
    <row r="97" ht="33" customHeight="1" spans="1:4">
      <c r="A97" s="3">
        <f t="shared" si="9"/>
        <v>95</v>
      </c>
      <c r="B97" s="4" t="s">
        <v>87</v>
      </c>
      <c r="C97" s="5">
        <v>2023011102044</v>
      </c>
      <c r="D97" s="6" t="s">
        <v>116</v>
      </c>
    </row>
    <row r="98" ht="33" customHeight="1" spans="1:4">
      <c r="A98" s="3">
        <f t="shared" si="9"/>
        <v>96</v>
      </c>
      <c r="B98" s="4" t="s">
        <v>87</v>
      </c>
      <c r="C98" s="5">
        <v>2023011102046</v>
      </c>
      <c r="D98" s="6" t="s">
        <v>117</v>
      </c>
    </row>
    <row r="99" ht="33" customHeight="1" spans="1:4">
      <c r="A99" s="3">
        <f t="shared" si="9"/>
        <v>97</v>
      </c>
      <c r="B99" s="4" t="s">
        <v>87</v>
      </c>
      <c r="C99" s="5">
        <v>2023011102048</v>
      </c>
      <c r="D99" s="6" t="s">
        <v>118</v>
      </c>
    </row>
    <row r="100" ht="33" customHeight="1" spans="1:4">
      <c r="A100" s="3">
        <f t="shared" si="9"/>
        <v>98</v>
      </c>
      <c r="B100" s="4" t="s">
        <v>87</v>
      </c>
      <c r="C100" s="5">
        <v>2023011102049</v>
      </c>
      <c r="D100" s="6" t="s">
        <v>119</v>
      </c>
    </row>
    <row r="101" ht="33" customHeight="1" spans="1:4">
      <c r="A101" s="3">
        <f t="shared" si="9"/>
        <v>99</v>
      </c>
      <c r="B101" s="4" t="s">
        <v>87</v>
      </c>
      <c r="C101" s="5">
        <v>2023011102050</v>
      </c>
      <c r="D101" s="6" t="s">
        <v>120</v>
      </c>
    </row>
    <row r="102" ht="33" customHeight="1" spans="1:4">
      <c r="A102" s="3">
        <f t="shared" si="9"/>
        <v>100</v>
      </c>
      <c r="B102" s="4" t="s">
        <v>87</v>
      </c>
      <c r="C102" s="5">
        <v>2023011102051</v>
      </c>
      <c r="D102" s="6" t="s">
        <v>121</v>
      </c>
    </row>
    <row r="103" ht="33" customHeight="1" spans="1:4">
      <c r="A103" s="3">
        <f t="shared" si="9"/>
        <v>101</v>
      </c>
      <c r="B103" s="4" t="s">
        <v>87</v>
      </c>
      <c r="C103" s="5">
        <v>2023011102053</v>
      </c>
      <c r="D103" s="6" t="s">
        <v>122</v>
      </c>
    </row>
    <row r="104" ht="33" customHeight="1" spans="1:4">
      <c r="A104" s="3">
        <f t="shared" ref="A104:A113" si="10">ROW()-2</f>
        <v>102</v>
      </c>
      <c r="B104" s="4" t="s">
        <v>87</v>
      </c>
      <c r="C104" s="5">
        <v>2023011102056</v>
      </c>
      <c r="D104" s="6" t="s">
        <v>123</v>
      </c>
    </row>
    <row r="105" ht="33" customHeight="1" spans="1:4">
      <c r="A105" s="3">
        <f t="shared" si="10"/>
        <v>103</v>
      </c>
      <c r="B105" s="4" t="s">
        <v>87</v>
      </c>
      <c r="C105" s="5">
        <v>2023011102058</v>
      </c>
      <c r="D105" s="6" t="s">
        <v>124</v>
      </c>
    </row>
    <row r="106" ht="33" customHeight="1" spans="1:4">
      <c r="A106" s="3">
        <f t="shared" si="10"/>
        <v>104</v>
      </c>
      <c r="B106" s="4" t="s">
        <v>87</v>
      </c>
      <c r="C106" s="5">
        <v>2023011102059</v>
      </c>
      <c r="D106" s="6" t="s">
        <v>125</v>
      </c>
    </row>
    <row r="107" ht="33" customHeight="1" spans="1:4">
      <c r="A107" s="3">
        <f t="shared" si="10"/>
        <v>105</v>
      </c>
      <c r="B107" s="4" t="s">
        <v>87</v>
      </c>
      <c r="C107" s="5">
        <v>2023011102063</v>
      </c>
      <c r="D107" s="6" t="s">
        <v>126</v>
      </c>
    </row>
    <row r="108" ht="33" customHeight="1" spans="1:4">
      <c r="A108" s="3">
        <f t="shared" si="10"/>
        <v>106</v>
      </c>
      <c r="B108" s="4" t="s">
        <v>127</v>
      </c>
      <c r="C108" s="5">
        <v>2023011201001</v>
      </c>
      <c r="D108" s="6" t="s">
        <v>128</v>
      </c>
    </row>
    <row r="109" ht="33" customHeight="1" spans="1:4">
      <c r="A109" s="3">
        <f t="shared" si="10"/>
        <v>107</v>
      </c>
      <c r="B109" s="4" t="s">
        <v>127</v>
      </c>
      <c r="C109" s="5">
        <v>2023011201002</v>
      </c>
      <c r="D109" s="6" t="s">
        <v>129</v>
      </c>
    </row>
    <row r="110" ht="33" customHeight="1" spans="1:4">
      <c r="A110" s="3">
        <f t="shared" si="10"/>
        <v>108</v>
      </c>
      <c r="B110" s="4" t="s">
        <v>130</v>
      </c>
      <c r="C110" s="5">
        <v>2023011302002</v>
      </c>
      <c r="D110" s="6" t="s">
        <v>131</v>
      </c>
    </row>
    <row r="111" ht="33" customHeight="1" spans="1:4">
      <c r="A111" s="3">
        <f t="shared" si="10"/>
        <v>109</v>
      </c>
      <c r="B111" s="9" t="s">
        <v>132</v>
      </c>
      <c r="C111" s="5">
        <v>2023011401002</v>
      </c>
      <c r="D111" s="10" t="s">
        <v>133</v>
      </c>
    </row>
    <row r="112" ht="33" customHeight="1" spans="1:4">
      <c r="A112" s="3">
        <f t="shared" si="10"/>
        <v>110</v>
      </c>
      <c r="B112" s="9" t="s">
        <v>132</v>
      </c>
      <c r="C112" s="5">
        <v>2023011401003</v>
      </c>
      <c r="D112" s="10" t="s">
        <v>134</v>
      </c>
    </row>
    <row r="113" ht="33" customHeight="1" spans="1:4">
      <c r="A113" s="3">
        <f t="shared" si="10"/>
        <v>111</v>
      </c>
      <c r="B113" s="9" t="s">
        <v>132</v>
      </c>
      <c r="C113" s="5">
        <v>2023011401005</v>
      </c>
      <c r="D113" s="10" t="s">
        <v>135</v>
      </c>
    </row>
    <row r="114" ht="33" customHeight="1" spans="1:4">
      <c r="A114" s="3">
        <f t="shared" ref="A114:A123" si="11">ROW()-2</f>
        <v>112</v>
      </c>
      <c r="B114" s="9" t="s">
        <v>132</v>
      </c>
      <c r="C114" s="5">
        <v>2023011401006</v>
      </c>
      <c r="D114" s="10" t="s">
        <v>136</v>
      </c>
    </row>
    <row r="115" ht="33" customHeight="1" spans="1:4">
      <c r="A115" s="3">
        <f t="shared" si="11"/>
        <v>113</v>
      </c>
      <c r="B115" s="9" t="s">
        <v>132</v>
      </c>
      <c r="C115" s="5">
        <v>2023011401007</v>
      </c>
      <c r="D115" s="10" t="s">
        <v>137</v>
      </c>
    </row>
    <row r="116" ht="33" customHeight="1" spans="1:4">
      <c r="A116" s="3">
        <f t="shared" si="11"/>
        <v>114</v>
      </c>
      <c r="B116" s="9" t="s">
        <v>132</v>
      </c>
      <c r="C116" s="5">
        <v>2023011401009</v>
      </c>
      <c r="D116" s="10" t="s">
        <v>138</v>
      </c>
    </row>
    <row r="117" ht="33" customHeight="1" spans="1:4">
      <c r="A117" s="3">
        <f t="shared" si="11"/>
        <v>115</v>
      </c>
      <c r="B117" s="9" t="s">
        <v>132</v>
      </c>
      <c r="C117" s="5">
        <v>2023011401010</v>
      </c>
      <c r="D117" s="10" t="s">
        <v>139</v>
      </c>
    </row>
    <row r="118" ht="33" customHeight="1" spans="1:4">
      <c r="A118" s="3">
        <f t="shared" si="11"/>
        <v>116</v>
      </c>
      <c r="B118" s="9" t="s">
        <v>132</v>
      </c>
      <c r="C118" s="5">
        <v>2023011401011</v>
      </c>
      <c r="D118" s="10" t="s">
        <v>140</v>
      </c>
    </row>
    <row r="119" ht="33" customHeight="1" spans="1:4">
      <c r="A119" s="3">
        <f t="shared" si="11"/>
        <v>117</v>
      </c>
      <c r="B119" s="9" t="s">
        <v>132</v>
      </c>
      <c r="C119" s="5">
        <v>2023011401012</v>
      </c>
      <c r="D119" s="10" t="s">
        <v>141</v>
      </c>
    </row>
    <row r="120" ht="33" customHeight="1" spans="1:4">
      <c r="A120" s="3">
        <f t="shared" si="11"/>
        <v>118</v>
      </c>
      <c r="B120" s="9" t="s">
        <v>132</v>
      </c>
      <c r="C120" s="5">
        <v>2023011401015</v>
      </c>
      <c r="D120" s="10" t="s">
        <v>142</v>
      </c>
    </row>
    <row r="121" ht="33" customHeight="1" spans="1:4">
      <c r="A121" s="3">
        <f t="shared" si="11"/>
        <v>119</v>
      </c>
      <c r="B121" s="9" t="s">
        <v>132</v>
      </c>
      <c r="C121" s="5">
        <v>2023011401016</v>
      </c>
      <c r="D121" s="10" t="s">
        <v>143</v>
      </c>
    </row>
    <row r="122" ht="33" customHeight="1" spans="1:4">
      <c r="A122" s="3">
        <f t="shared" si="11"/>
        <v>120</v>
      </c>
      <c r="B122" s="9" t="s">
        <v>132</v>
      </c>
      <c r="C122" s="5">
        <v>2023011401017</v>
      </c>
      <c r="D122" s="10" t="s">
        <v>144</v>
      </c>
    </row>
    <row r="123" ht="33" customHeight="1" spans="1:4">
      <c r="A123" s="3">
        <f t="shared" si="11"/>
        <v>121</v>
      </c>
      <c r="B123" s="9" t="s">
        <v>132</v>
      </c>
      <c r="C123" s="5">
        <v>2023011401018</v>
      </c>
      <c r="D123" s="10" t="s">
        <v>145</v>
      </c>
    </row>
    <row r="124" ht="33" customHeight="1" spans="1:4">
      <c r="A124" s="3">
        <f t="shared" ref="A124:A133" si="12">ROW()-2</f>
        <v>122</v>
      </c>
      <c r="B124" s="9" t="s">
        <v>132</v>
      </c>
      <c r="C124" s="5">
        <v>2023011401025</v>
      </c>
      <c r="D124" s="10" t="s">
        <v>146</v>
      </c>
    </row>
    <row r="125" ht="33" customHeight="1" spans="1:4">
      <c r="A125" s="3">
        <f t="shared" si="12"/>
        <v>123</v>
      </c>
      <c r="B125" s="9" t="s">
        <v>132</v>
      </c>
      <c r="C125" s="5">
        <v>2023011401028</v>
      </c>
      <c r="D125" s="10" t="s">
        <v>147</v>
      </c>
    </row>
    <row r="126" ht="33" customHeight="1" spans="1:4">
      <c r="A126" s="3">
        <f t="shared" si="12"/>
        <v>124</v>
      </c>
      <c r="B126" s="9" t="s">
        <v>132</v>
      </c>
      <c r="C126" s="5">
        <v>2023011401030</v>
      </c>
      <c r="D126" s="10" t="s">
        <v>148</v>
      </c>
    </row>
    <row r="127" ht="33" customHeight="1" spans="1:4">
      <c r="A127" s="3">
        <f t="shared" si="12"/>
        <v>125</v>
      </c>
      <c r="B127" s="9" t="s">
        <v>132</v>
      </c>
      <c r="C127" s="5">
        <v>2023011401032</v>
      </c>
      <c r="D127" s="10" t="s">
        <v>149</v>
      </c>
    </row>
    <row r="128" ht="33" customHeight="1" spans="1:4">
      <c r="A128" s="3">
        <f t="shared" si="12"/>
        <v>126</v>
      </c>
      <c r="B128" s="9" t="s">
        <v>132</v>
      </c>
      <c r="C128" s="5">
        <v>2023011401033</v>
      </c>
      <c r="D128" s="10" t="s">
        <v>150</v>
      </c>
    </row>
    <row r="129" ht="33" customHeight="1" spans="1:4">
      <c r="A129" s="3">
        <f t="shared" si="12"/>
        <v>127</v>
      </c>
      <c r="B129" s="9" t="s">
        <v>132</v>
      </c>
      <c r="C129" s="5">
        <v>2023011401034</v>
      </c>
      <c r="D129" s="10" t="s">
        <v>151</v>
      </c>
    </row>
    <row r="130" ht="33" customHeight="1" spans="1:4">
      <c r="A130" s="3">
        <f t="shared" si="12"/>
        <v>128</v>
      </c>
      <c r="B130" s="9" t="s">
        <v>132</v>
      </c>
      <c r="C130" s="5">
        <v>2023011401035</v>
      </c>
      <c r="D130" s="10" t="s">
        <v>152</v>
      </c>
    </row>
    <row r="131" ht="33" customHeight="1" spans="1:4">
      <c r="A131" s="3">
        <f t="shared" si="12"/>
        <v>129</v>
      </c>
      <c r="B131" s="9" t="s">
        <v>132</v>
      </c>
      <c r="C131" s="5">
        <v>2023011401036</v>
      </c>
      <c r="D131" s="10" t="s">
        <v>153</v>
      </c>
    </row>
    <row r="132" ht="33" customHeight="1" spans="1:4">
      <c r="A132" s="3">
        <f t="shared" si="12"/>
        <v>130</v>
      </c>
      <c r="B132" s="9" t="s">
        <v>132</v>
      </c>
      <c r="C132" s="5">
        <v>2023011401038</v>
      </c>
      <c r="D132" s="10" t="s">
        <v>154</v>
      </c>
    </row>
    <row r="133" ht="33" customHeight="1" spans="1:4">
      <c r="A133" s="3">
        <f t="shared" si="12"/>
        <v>131</v>
      </c>
      <c r="B133" s="9" t="s">
        <v>132</v>
      </c>
      <c r="C133" s="5">
        <v>2023011401039</v>
      </c>
      <c r="D133" s="10" t="s">
        <v>155</v>
      </c>
    </row>
    <row r="134" ht="33" customHeight="1" spans="1:4">
      <c r="A134" s="3">
        <f t="shared" ref="A134:A143" si="13">ROW()-2</f>
        <v>132</v>
      </c>
      <c r="B134" s="9" t="s">
        <v>132</v>
      </c>
      <c r="C134" s="5">
        <v>2023011401041</v>
      </c>
      <c r="D134" s="10" t="s">
        <v>156</v>
      </c>
    </row>
    <row r="135" ht="33" customHeight="1" spans="1:4">
      <c r="A135" s="3">
        <f t="shared" si="13"/>
        <v>133</v>
      </c>
      <c r="B135" s="9" t="s">
        <v>132</v>
      </c>
      <c r="C135" s="5">
        <v>2023011401043</v>
      </c>
      <c r="D135" s="10" t="s">
        <v>157</v>
      </c>
    </row>
    <row r="136" ht="33" customHeight="1" spans="1:4">
      <c r="A136" s="3">
        <f t="shared" si="13"/>
        <v>134</v>
      </c>
      <c r="B136" s="9" t="s">
        <v>132</v>
      </c>
      <c r="C136" s="5">
        <v>2023011401044</v>
      </c>
      <c r="D136" s="10" t="s">
        <v>158</v>
      </c>
    </row>
    <row r="137" ht="33" customHeight="1" spans="1:4">
      <c r="A137" s="3">
        <f t="shared" si="13"/>
        <v>135</v>
      </c>
      <c r="B137" s="9" t="s">
        <v>132</v>
      </c>
      <c r="C137" s="5">
        <v>2023011401048</v>
      </c>
      <c r="D137" s="10" t="s">
        <v>159</v>
      </c>
    </row>
    <row r="138" ht="33" customHeight="1" spans="1:4">
      <c r="A138" s="3">
        <f t="shared" si="13"/>
        <v>136</v>
      </c>
      <c r="B138" s="9" t="s">
        <v>132</v>
      </c>
      <c r="C138" s="5">
        <v>2023011401049</v>
      </c>
      <c r="D138" s="10" t="s">
        <v>160</v>
      </c>
    </row>
    <row r="139" ht="33" customHeight="1" spans="1:4">
      <c r="A139" s="3">
        <f t="shared" si="13"/>
        <v>137</v>
      </c>
      <c r="B139" s="9" t="s">
        <v>132</v>
      </c>
      <c r="C139" s="5">
        <v>2023011401050</v>
      </c>
      <c r="D139" s="10" t="s">
        <v>161</v>
      </c>
    </row>
    <row r="140" ht="33" customHeight="1" spans="1:4">
      <c r="A140" s="3">
        <f t="shared" si="13"/>
        <v>138</v>
      </c>
      <c r="B140" s="9" t="s">
        <v>132</v>
      </c>
      <c r="C140" s="5">
        <v>2023011401052</v>
      </c>
      <c r="D140" s="10" t="s">
        <v>162</v>
      </c>
    </row>
    <row r="141" ht="33" customHeight="1" spans="1:4">
      <c r="A141" s="3">
        <f t="shared" si="13"/>
        <v>139</v>
      </c>
      <c r="B141" s="9" t="s">
        <v>132</v>
      </c>
      <c r="C141" s="5">
        <v>2023011401054</v>
      </c>
      <c r="D141" s="10" t="s">
        <v>163</v>
      </c>
    </row>
    <row r="142" ht="33" customHeight="1" spans="1:4">
      <c r="A142" s="3">
        <f t="shared" si="13"/>
        <v>140</v>
      </c>
      <c r="B142" s="9" t="s">
        <v>132</v>
      </c>
      <c r="C142" s="5">
        <v>2023011401055</v>
      </c>
      <c r="D142" s="10" t="s">
        <v>164</v>
      </c>
    </row>
    <row r="143" ht="33" customHeight="1" spans="1:4">
      <c r="A143" s="3">
        <f t="shared" si="13"/>
        <v>141</v>
      </c>
      <c r="B143" s="9" t="s">
        <v>132</v>
      </c>
      <c r="C143" s="5">
        <v>2023011401057</v>
      </c>
      <c r="D143" s="10" t="s">
        <v>165</v>
      </c>
    </row>
    <row r="144" ht="33" customHeight="1" spans="1:4">
      <c r="A144" s="3">
        <f t="shared" ref="A144:A153" si="14">ROW()-2</f>
        <v>142</v>
      </c>
      <c r="B144" s="9" t="s">
        <v>132</v>
      </c>
      <c r="C144" s="5">
        <v>2023011401060</v>
      </c>
      <c r="D144" s="10" t="s">
        <v>166</v>
      </c>
    </row>
    <row r="145" ht="33" customHeight="1" spans="1:4">
      <c r="A145" s="3">
        <f t="shared" si="14"/>
        <v>143</v>
      </c>
      <c r="B145" s="9" t="s">
        <v>132</v>
      </c>
      <c r="C145" s="5">
        <v>2023011401070</v>
      </c>
      <c r="D145" s="10" t="s">
        <v>167</v>
      </c>
    </row>
    <row r="146" ht="33" customHeight="1" spans="1:4">
      <c r="A146" s="3">
        <f t="shared" si="14"/>
        <v>144</v>
      </c>
      <c r="B146" s="9" t="s">
        <v>132</v>
      </c>
      <c r="C146" s="5">
        <v>2023011401071</v>
      </c>
      <c r="D146" s="10" t="s">
        <v>168</v>
      </c>
    </row>
    <row r="147" ht="33" customHeight="1" spans="1:4">
      <c r="A147" s="3">
        <f t="shared" si="14"/>
        <v>145</v>
      </c>
      <c r="B147" s="9" t="s">
        <v>132</v>
      </c>
      <c r="C147" s="5">
        <v>2023011401072</v>
      </c>
      <c r="D147" s="10" t="s">
        <v>169</v>
      </c>
    </row>
    <row r="148" ht="33" customHeight="1" spans="1:4">
      <c r="A148" s="3">
        <f t="shared" si="14"/>
        <v>146</v>
      </c>
      <c r="B148" s="9" t="s">
        <v>132</v>
      </c>
      <c r="C148" s="5">
        <v>2023011401073</v>
      </c>
      <c r="D148" s="10" t="s">
        <v>170</v>
      </c>
    </row>
    <row r="149" ht="33" customHeight="1" spans="1:4">
      <c r="A149" s="3">
        <f t="shared" si="14"/>
        <v>147</v>
      </c>
      <c r="B149" s="9" t="s">
        <v>132</v>
      </c>
      <c r="C149" s="5">
        <v>2023011401074</v>
      </c>
      <c r="D149" s="10" t="s">
        <v>171</v>
      </c>
    </row>
    <row r="150" ht="33" customHeight="1" spans="1:4">
      <c r="A150" s="3">
        <f t="shared" si="14"/>
        <v>148</v>
      </c>
      <c r="B150" s="9" t="s">
        <v>132</v>
      </c>
      <c r="C150" s="5">
        <v>2023011401077</v>
      </c>
      <c r="D150" s="10" t="s">
        <v>172</v>
      </c>
    </row>
    <row r="151" ht="33" customHeight="1" spans="1:4">
      <c r="A151" s="3">
        <f t="shared" si="14"/>
        <v>149</v>
      </c>
      <c r="B151" s="9" t="s">
        <v>132</v>
      </c>
      <c r="C151" s="5">
        <v>2023011401080</v>
      </c>
      <c r="D151" s="10" t="s">
        <v>173</v>
      </c>
    </row>
    <row r="152" ht="33" customHeight="1" spans="1:4">
      <c r="A152" s="3">
        <f t="shared" si="14"/>
        <v>150</v>
      </c>
      <c r="B152" s="9" t="s">
        <v>132</v>
      </c>
      <c r="C152" s="5">
        <v>2023011401081</v>
      </c>
      <c r="D152" s="10" t="s">
        <v>174</v>
      </c>
    </row>
    <row r="153" ht="33" customHeight="1" spans="1:4">
      <c r="A153" s="3">
        <f t="shared" si="14"/>
        <v>151</v>
      </c>
      <c r="B153" s="9" t="s">
        <v>132</v>
      </c>
      <c r="C153" s="5">
        <v>2023011401084</v>
      </c>
      <c r="D153" s="10" t="s">
        <v>175</v>
      </c>
    </row>
    <row r="154" ht="33" customHeight="1" spans="1:4">
      <c r="A154" s="3">
        <f t="shared" ref="A154:A163" si="15">ROW()-2</f>
        <v>152</v>
      </c>
      <c r="B154" s="9" t="s">
        <v>132</v>
      </c>
      <c r="C154" s="5">
        <v>2023011401085</v>
      </c>
      <c r="D154" s="10" t="s">
        <v>176</v>
      </c>
    </row>
    <row r="155" ht="33" customHeight="1" spans="1:4">
      <c r="A155" s="3">
        <f t="shared" si="15"/>
        <v>153</v>
      </c>
      <c r="B155" s="9" t="s">
        <v>132</v>
      </c>
      <c r="C155" s="5">
        <v>2023011401087</v>
      </c>
      <c r="D155" s="10" t="s">
        <v>177</v>
      </c>
    </row>
    <row r="156" ht="33" customHeight="1" spans="1:4">
      <c r="A156" s="3">
        <f t="shared" si="15"/>
        <v>154</v>
      </c>
      <c r="B156" s="9" t="s">
        <v>132</v>
      </c>
      <c r="C156" s="5">
        <v>2023011401091</v>
      </c>
      <c r="D156" s="10" t="s">
        <v>178</v>
      </c>
    </row>
    <row r="157" ht="33" customHeight="1" spans="1:4">
      <c r="A157" s="3">
        <f t="shared" si="15"/>
        <v>155</v>
      </c>
      <c r="B157" s="9" t="s">
        <v>132</v>
      </c>
      <c r="C157" s="5">
        <v>2023011401092</v>
      </c>
      <c r="D157" s="10" t="s">
        <v>179</v>
      </c>
    </row>
    <row r="158" ht="33" customHeight="1" spans="1:4">
      <c r="A158" s="3">
        <f t="shared" si="15"/>
        <v>156</v>
      </c>
      <c r="B158" s="9" t="s">
        <v>132</v>
      </c>
      <c r="C158" s="5">
        <v>2023011401093</v>
      </c>
      <c r="D158" s="10" t="s">
        <v>180</v>
      </c>
    </row>
    <row r="159" ht="33" customHeight="1" spans="1:4">
      <c r="A159" s="3">
        <f t="shared" si="15"/>
        <v>157</v>
      </c>
      <c r="B159" s="9" t="s">
        <v>132</v>
      </c>
      <c r="C159" s="5">
        <v>2023011401096</v>
      </c>
      <c r="D159" s="10" t="s">
        <v>181</v>
      </c>
    </row>
    <row r="160" ht="33" customHeight="1" spans="1:4">
      <c r="A160" s="3">
        <f t="shared" si="15"/>
        <v>158</v>
      </c>
      <c r="B160" s="9" t="s">
        <v>132</v>
      </c>
      <c r="C160" s="5">
        <v>2023011401097</v>
      </c>
      <c r="D160" s="10" t="s">
        <v>182</v>
      </c>
    </row>
    <row r="161" ht="33" customHeight="1" spans="1:4">
      <c r="A161" s="3">
        <f t="shared" si="15"/>
        <v>159</v>
      </c>
      <c r="B161" s="9" t="s">
        <v>132</v>
      </c>
      <c r="C161" s="5">
        <v>2023011401098</v>
      </c>
      <c r="D161" s="10" t="s">
        <v>183</v>
      </c>
    </row>
    <row r="162" ht="33" customHeight="1" spans="1:4">
      <c r="A162" s="3">
        <f t="shared" si="15"/>
        <v>160</v>
      </c>
      <c r="B162" s="9" t="s">
        <v>132</v>
      </c>
      <c r="C162" s="5">
        <v>2023011401105</v>
      </c>
      <c r="D162" s="10" t="s">
        <v>184</v>
      </c>
    </row>
    <row r="163" ht="33" customHeight="1" spans="1:4">
      <c r="A163" s="3">
        <f t="shared" si="15"/>
        <v>161</v>
      </c>
      <c r="B163" s="9" t="s">
        <v>132</v>
      </c>
      <c r="C163" s="5">
        <v>2023011401107</v>
      </c>
      <c r="D163" s="10" t="s">
        <v>185</v>
      </c>
    </row>
    <row r="164" ht="33" customHeight="1" spans="1:4">
      <c r="A164" s="3">
        <f t="shared" ref="A164:A173" si="16">ROW()-2</f>
        <v>162</v>
      </c>
      <c r="B164" s="9" t="s">
        <v>132</v>
      </c>
      <c r="C164" s="5">
        <v>2023011401108</v>
      </c>
      <c r="D164" s="10" t="s">
        <v>186</v>
      </c>
    </row>
    <row r="165" ht="33" customHeight="1" spans="1:4">
      <c r="A165" s="3">
        <f t="shared" si="16"/>
        <v>163</v>
      </c>
      <c r="B165" s="9" t="s">
        <v>132</v>
      </c>
      <c r="C165" s="5">
        <v>2023011401109</v>
      </c>
      <c r="D165" s="10" t="s">
        <v>187</v>
      </c>
    </row>
    <row r="166" ht="33" customHeight="1" spans="1:4">
      <c r="A166" s="3">
        <f t="shared" si="16"/>
        <v>164</v>
      </c>
      <c r="B166" s="9" t="s">
        <v>132</v>
      </c>
      <c r="C166" s="5">
        <v>2023011401115</v>
      </c>
      <c r="D166" s="10" t="s">
        <v>188</v>
      </c>
    </row>
    <row r="167" ht="33" customHeight="1" spans="1:4">
      <c r="A167" s="3">
        <f t="shared" si="16"/>
        <v>165</v>
      </c>
      <c r="B167" s="9" t="s">
        <v>132</v>
      </c>
      <c r="C167" s="5">
        <v>2023011401116</v>
      </c>
      <c r="D167" s="10" t="s">
        <v>189</v>
      </c>
    </row>
    <row r="168" ht="33" customHeight="1" spans="1:4">
      <c r="A168" s="3">
        <f t="shared" si="16"/>
        <v>166</v>
      </c>
      <c r="B168" s="9" t="s">
        <v>132</v>
      </c>
      <c r="C168" s="5">
        <v>2023011401119</v>
      </c>
      <c r="D168" s="10" t="s">
        <v>190</v>
      </c>
    </row>
    <row r="169" ht="33" customHeight="1" spans="1:4">
      <c r="A169" s="3">
        <f t="shared" si="16"/>
        <v>167</v>
      </c>
      <c r="B169" s="9" t="s">
        <v>132</v>
      </c>
      <c r="C169" s="5">
        <v>2023011401122</v>
      </c>
      <c r="D169" s="10" t="s">
        <v>191</v>
      </c>
    </row>
    <row r="170" ht="33" customHeight="1" spans="1:4">
      <c r="A170" s="3">
        <f t="shared" si="16"/>
        <v>168</v>
      </c>
      <c r="B170" s="9" t="s">
        <v>132</v>
      </c>
      <c r="C170" s="5">
        <v>2023011401123</v>
      </c>
      <c r="D170" s="10" t="s">
        <v>192</v>
      </c>
    </row>
    <row r="171" ht="33" customHeight="1" spans="1:4">
      <c r="A171" s="3">
        <f t="shared" si="16"/>
        <v>169</v>
      </c>
      <c r="B171" s="9" t="s">
        <v>132</v>
      </c>
      <c r="C171" s="5">
        <v>2023011401124</v>
      </c>
      <c r="D171" s="10" t="s">
        <v>193</v>
      </c>
    </row>
    <row r="172" ht="33" customHeight="1" spans="1:4">
      <c r="A172" s="3">
        <f t="shared" si="16"/>
        <v>170</v>
      </c>
      <c r="B172" s="9" t="s">
        <v>132</v>
      </c>
      <c r="C172" s="5">
        <v>2023011401125</v>
      </c>
      <c r="D172" s="10" t="s">
        <v>194</v>
      </c>
    </row>
    <row r="173" ht="33" customHeight="1" spans="1:4">
      <c r="A173" s="3">
        <f t="shared" si="16"/>
        <v>171</v>
      </c>
      <c r="B173" s="9" t="s">
        <v>132</v>
      </c>
      <c r="C173" s="5">
        <v>2023011401126</v>
      </c>
      <c r="D173" s="10" t="s">
        <v>195</v>
      </c>
    </row>
    <row r="174" ht="33" customHeight="1" spans="1:4">
      <c r="A174" s="3">
        <f t="shared" ref="A174:A183" si="17">ROW()-2</f>
        <v>172</v>
      </c>
      <c r="B174" s="9" t="s">
        <v>132</v>
      </c>
      <c r="C174" s="5">
        <v>2023011401127</v>
      </c>
      <c r="D174" s="10" t="s">
        <v>196</v>
      </c>
    </row>
    <row r="175" ht="33" customHeight="1" spans="1:4">
      <c r="A175" s="3">
        <f t="shared" si="17"/>
        <v>173</v>
      </c>
      <c r="B175" s="9" t="s">
        <v>132</v>
      </c>
      <c r="C175" s="5">
        <v>2023011401129</v>
      </c>
      <c r="D175" s="10" t="s">
        <v>197</v>
      </c>
    </row>
    <row r="176" ht="33" customHeight="1" spans="1:4">
      <c r="A176" s="3">
        <f t="shared" si="17"/>
        <v>174</v>
      </c>
      <c r="B176" s="9" t="s">
        <v>132</v>
      </c>
      <c r="C176" s="5">
        <v>2023011401133</v>
      </c>
      <c r="D176" s="10" t="s">
        <v>198</v>
      </c>
    </row>
    <row r="177" ht="33" customHeight="1" spans="1:4">
      <c r="A177" s="3">
        <f t="shared" si="17"/>
        <v>175</v>
      </c>
      <c r="B177" s="9" t="s">
        <v>132</v>
      </c>
      <c r="C177" s="5">
        <v>2023011401134</v>
      </c>
      <c r="D177" s="10" t="s">
        <v>199</v>
      </c>
    </row>
    <row r="178" ht="33" customHeight="1" spans="1:4">
      <c r="A178" s="3">
        <f t="shared" si="17"/>
        <v>176</v>
      </c>
      <c r="B178" s="9" t="s">
        <v>132</v>
      </c>
      <c r="C178" s="5">
        <v>2023011401135</v>
      </c>
      <c r="D178" s="10" t="s">
        <v>200</v>
      </c>
    </row>
    <row r="179" ht="33" customHeight="1" spans="1:4">
      <c r="A179" s="3">
        <f t="shared" si="17"/>
        <v>177</v>
      </c>
      <c r="B179" s="9" t="s">
        <v>132</v>
      </c>
      <c r="C179" s="5">
        <v>2023011401137</v>
      </c>
      <c r="D179" s="10" t="s">
        <v>201</v>
      </c>
    </row>
    <row r="180" ht="33" customHeight="1" spans="1:4">
      <c r="A180" s="3">
        <f t="shared" si="17"/>
        <v>178</v>
      </c>
      <c r="B180" s="9" t="s">
        <v>132</v>
      </c>
      <c r="C180" s="5">
        <v>2023011401138</v>
      </c>
      <c r="D180" s="10" t="s">
        <v>202</v>
      </c>
    </row>
    <row r="181" ht="33" customHeight="1" spans="1:4">
      <c r="A181" s="3">
        <f t="shared" si="17"/>
        <v>179</v>
      </c>
      <c r="B181" s="9" t="s">
        <v>203</v>
      </c>
      <c r="C181" s="5">
        <v>2023011402001</v>
      </c>
      <c r="D181" s="10" t="s">
        <v>204</v>
      </c>
    </row>
    <row r="182" ht="33" customHeight="1" spans="1:4">
      <c r="A182" s="3">
        <f t="shared" si="17"/>
        <v>180</v>
      </c>
      <c r="B182" s="9" t="s">
        <v>203</v>
      </c>
      <c r="C182" s="5">
        <v>2023011402003</v>
      </c>
      <c r="D182" s="10" t="s">
        <v>205</v>
      </c>
    </row>
    <row r="183" ht="33" customHeight="1" spans="1:4">
      <c r="A183" s="3">
        <f t="shared" si="17"/>
        <v>181</v>
      </c>
      <c r="B183" s="9" t="s">
        <v>203</v>
      </c>
      <c r="C183" s="5">
        <v>2023011402004</v>
      </c>
      <c r="D183" s="10" t="s">
        <v>206</v>
      </c>
    </row>
    <row r="184" ht="33" customHeight="1" spans="1:4">
      <c r="A184" s="3">
        <f t="shared" ref="A184:A193" si="18">ROW()-2</f>
        <v>182</v>
      </c>
      <c r="B184" s="9" t="s">
        <v>203</v>
      </c>
      <c r="C184" s="5">
        <v>2023011402005</v>
      </c>
      <c r="D184" s="10" t="s">
        <v>207</v>
      </c>
    </row>
    <row r="185" ht="33" customHeight="1" spans="1:4">
      <c r="A185" s="3">
        <f t="shared" si="18"/>
        <v>183</v>
      </c>
      <c r="B185" s="9" t="s">
        <v>203</v>
      </c>
      <c r="C185" s="5">
        <v>2023011402007</v>
      </c>
      <c r="D185" s="10" t="s">
        <v>208</v>
      </c>
    </row>
    <row r="186" ht="33" customHeight="1" spans="1:4">
      <c r="A186" s="3">
        <f t="shared" si="18"/>
        <v>184</v>
      </c>
      <c r="B186" s="9" t="s">
        <v>203</v>
      </c>
      <c r="C186" s="5">
        <v>2023011402008</v>
      </c>
      <c r="D186" s="10" t="s">
        <v>209</v>
      </c>
    </row>
    <row r="187" ht="33" customHeight="1" spans="1:4">
      <c r="A187" s="3">
        <f t="shared" si="18"/>
        <v>185</v>
      </c>
      <c r="B187" s="9" t="s">
        <v>203</v>
      </c>
      <c r="C187" s="5">
        <v>2023011402009</v>
      </c>
      <c r="D187" s="10" t="s">
        <v>210</v>
      </c>
    </row>
    <row r="188" ht="33" customHeight="1" spans="1:4">
      <c r="A188" s="3">
        <f t="shared" si="18"/>
        <v>186</v>
      </c>
      <c r="B188" s="9" t="s">
        <v>203</v>
      </c>
      <c r="C188" s="5">
        <v>2023011402010</v>
      </c>
      <c r="D188" s="10" t="s">
        <v>211</v>
      </c>
    </row>
    <row r="189" ht="33" customHeight="1" spans="1:4">
      <c r="A189" s="3">
        <f t="shared" si="18"/>
        <v>187</v>
      </c>
      <c r="B189" s="9" t="s">
        <v>203</v>
      </c>
      <c r="C189" s="5">
        <v>2023011402011</v>
      </c>
      <c r="D189" s="10" t="s">
        <v>212</v>
      </c>
    </row>
    <row r="190" ht="33" customHeight="1" spans="1:4">
      <c r="A190" s="3">
        <f t="shared" si="18"/>
        <v>188</v>
      </c>
      <c r="B190" s="9" t="s">
        <v>203</v>
      </c>
      <c r="C190" s="5">
        <v>2023011402012</v>
      </c>
      <c r="D190" s="10" t="s">
        <v>213</v>
      </c>
    </row>
    <row r="191" ht="33" customHeight="1" spans="1:4">
      <c r="A191" s="3">
        <f t="shared" si="18"/>
        <v>189</v>
      </c>
      <c r="B191" s="9" t="s">
        <v>203</v>
      </c>
      <c r="C191" s="5">
        <v>2023011402013</v>
      </c>
      <c r="D191" s="10" t="s">
        <v>214</v>
      </c>
    </row>
    <row r="192" ht="33" customHeight="1" spans="1:4">
      <c r="A192" s="3">
        <f t="shared" si="18"/>
        <v>190</v>
      </c>
      <c r="B192" s="9" t="s">
        <v>203</v>
      </c>
      <c r="C192" s="5">
        <v>2023011402015</v>
      </c>
      <c r="D192" s="10" t="s">
        <v>215</v>
      </c>
    </row>
    <row r="193" ht="33" customHeight="1" spans="1:4">
      <c r="A193" s="3">
        <f t="shared" si="18"/>
        <v>191</v>
      </c>
      <c r="B193" s="9" t="s">
        <v>203</v>
      </c>
      <c r="C193" s="5">
        <v>2023011402016</v>
      </c>
      <c r="D193" s="10" t="s">
        <v>216</v>
      </c>
    </row>
    <row r="194" ht="33" customHeight="1" spans="1:4">
      <c r="A194" s="3">
        <f t="shared" ref="A194:A203" si="19">ROW()-2</f>
        <v>192</v>
      </c>
      <c r="B194" s="9" t="s">
        <v>203</v>
      </c>
      <c r="C194" s="5">
        <v>2023011402017</v>
      </c>
      <c r="D194" s="10" t="s">
        <v>217</v>
      </c>
    </row>
    <row r="195" ht="33" customHeight="1" spans="1:4">
      <c r="A195" s="3">
        <f t="shared" si="19"/>
        <v>193</v>
      </c>
      <c r="B195" s="9" t="s">
        <v>203</v>
      </c>
      <c r="C195" s="5">
        <v>2023011402019</v>
      </c>
      <c r="D195" s="10" t="s">
        <v>218</v>
      </c>
    </row>
    <row r="196" ht="33" customHeight="1" spans="1:4">
      <c r="A196" s="3">
        <f t="shared" si="19"/>
        <v>194</v>
      </c>
      <c r="B196" s="9" t="s">
        <v>203</v>
      </c>
      <c r="C196" s="5">
        <v>2023011402020</v>
      </c>
      <c r="D196" s="10" t="s">
        <v>219</v>
      </c>
    </row>
    <row r="197" ht="33" customHeight="1" spans="1:4">
      <c r="A197" s="3">
        <f t="shared" si="19"/>
        <v>195</v>
      </c>
      <c r="B197" s="9" t="s">
        <v>203</v>
      </c>
      <c r="C197" s="5">
        <v>2023011402021</v>
      </c>
      <c r="D197" s="10" t="s">
        <v>220</v>
      </c>
    </row>
    <row r="198" ht="33" customHeight="1" spans="1:4">
      <c r="A198" s="3">
        <f t="shared" si="19"/>
        <v>196</v>
      </c>
      <c r="B198" s="9" t="s">
        <v>203</v>
      </c>
      <c r="C198" s="5">
        <v>2023011402022</v>
      </c>
      <c r="D198" s="10" t="s">
        <v>221</v>
      </c>
    </row>
    <row r="199" ht="33" customHeight="1" spans="1:4">
      <c r="A199" s="3">
        <f t="shared" si="19"/>
        <v>197</v>
      </c>
      <c r="B199" s="9" t="s">
        <v>203</v>
      </c>
      <c r="C199" s="5">
        <v>2023011402023</v>
      </c>
      <c r="D199" s="10" t="s">
        <v>222</v>
      </c>
    </row>
    <row r="200" ht="33" customHeight="1" spans="1:4">
      <c r="A200" s="3">
        <f t="shared" si="19"/>
        <v>198</v>
      </c>
      <c r="B200" s="9" t="s">
        <v>203</v>
      </c>
      <c r="C200" s="5">
        <v>2023011402026</v>
      </c>
      <c r="D200" s="10" t="s">
        <v>223</v>
      </c>
    </row>
    <row r="201" ht="33" customHeight="1" spans="1:4">
      <c r="A201" s="3">
        <f t="shared" si="19"/>
        <v>199</v>
      </c>
      <c r="B201" s="9" t="s">
        <v>203</v>
      </c>
      <c r="C201" s="5">
        <v>2023011402028</v>
      </c>
      <c r="D201" s="10" t="s">
        <v>224</v>
      </c>
    </row>
    <row r="202" ht="33" customHeight="1" spans="1:4">
      <c r="A202" s="3">
        <f t="shared" si="19"/>
        <v>200</v>
      </c>
      <c r="B202" s="9" t="s">
        <v>203</v>
      </c>
      <c r="C202" s="5">
        <v>2023011402029</v>
      </c>
      <c r="D202" s="10" t="s">
        <v>225</v>
      </c>
    </row>
    <row r="203" ht="33" customHeight="1" spans="1:4">
      <c r="A203" s="3">
        <f t="shared" si="19"/>
        <v>201</v>
      </c>
      <c r="B203" s="9" t="s">
        <v>203</v>
      </c>
      <c r="C203" s="5">
        <v>2023011402030</v>
      </c>
      <c r="D203" s="10" t="s">
        <v>226</v>
      </c>
    </row>
    <row r="204" ht="33" customHeight="1" spans="1:4">
      <c r="A204" s="3">
        <f t="shared" ref="A204:A213" si="20">ROW()-2</f>
        <v>202</v>
      </c>
      <c r="B204" s="9" t="s">
        <v>203</v>
      </c>
      <c r="C204" s="5">
        <v>2023011402031</v>
      </c>
      <c r="D204" s="10" t="s">
        <v>227</v>
      </c>
    </row>
    <row r="205" ht="33" customHeight="1" spans="1:4">
      <c r="A205" s="3">
        <f t="shared" si="20"/>
        <v>203</v>
      </c>
      <c r="B205" s="9" t="s">
        <v>203</v>
      </c>
      <c r="C205" s="5">
        <v>2023011402032</v>
      </c>
      <c r="D205" s="10" t="s">
        <v>228</v>
      </c>
    </row>
    <row r="206" ht="33" customHeight="1" spans="1:4">
      <c r="A206" s="3">
        <f t="shared" si="20"/>
        <v>204</v>
      </c>
      <c r="B206" s="9" t="s">
        <v>203</v>
      </c>
      <c r="C206" s="5">
        <v>2023011402033</v>
      </c>
      <c r="D206" s="10" t="s">
        <v>229</v>
      </c>
    </row>
    <row r="207" ht="33" customHeight="1" spans="1:4">
      <c r="A207" s="3">
        <f t="shared" si="20"/>
        <v>205</v>
      </c>
      <c r="B207" s="9" t="s">
        <v>203</v>
      </c>
      <c r="C207" s="5">
        <v>2023011402034</v>
      </c>
      <c r="D207" s="10" t="s">
        <v>230</v>
      </c>
    </row>
    <row r="208" ht="33" customHeight="1" spans="1:4">
      <c r="A208" s="3">
        <f t="shared" si="20"/>
        <v>206</v>
      </c>
      <c r="B208" s="9" t="s">
        <v>203</v>
      </c>
      <c r="C208" s="5">
        <v>2023011402035</v>
      </c>
      <c r="D208" s="10" t="s">
        <v>231</v>
      </c>
    </row>
    <row r="209" ht="33" customHeight="1" spans="1:4">
      <c r="A209" s="3">
        <f t="shared" si="20"/>
        <v>207</v>
      </c>
      <c r="B209" s="9" t="s">
        <v>203</v>
      </c>
      <c r="C209" s="5">
        <v>2023011402036</v>
      </c>
      <c r="D209" s="10" t="s">
        <v>232</v>
      </c>
    </row>
    <row r="210" ht="33" customHeight="1" spans="1:4">
      <c r="A210" s="3">
        <f t="shared" si="20"/>
        <v>208</v>
      </c>
      <c r="B210" s="9" t="s">
        <v>203</v>
      </c>
      <c r="C210" s="5">
        <v>2023011402037</v>
      </c>
      <c r="D210" s="10" t="s">
        <v>233</v>
      </c>
    </row>
    <row r="211" ht="33" customHeight="1" spans="1:4">
      <c r="A211" s="3">
        <f t="shared" si="20"/>
        <v>209</v>
      </c>
      <c r="B211" s="9" t="s">
        <v>203</v>
      </c>
      <c r="C211" s="5">
        <v>2023011402038</v>
      </c>
      <c r="D211" s="10" t="s">
        <v>234</v>
      </c>
    </row>
    <row r="212" ht="33" customHeight="1" spans="1:4">
      <c r="A212" s="3">
        <f t="shared" si="20"/>
        <v>210</v>
      </c>
      <c r="B212" s="9" t="s">
        <v>203</v>
      </c>
      <c r="C212" s="5">
        <v>2023011402040</v>
      </c>
      <c r="D212" s="10" t="s">
        <v>235</v>
      </c>
    </row>
    <row r="213" ht="33" customHeight="1" spans="1:4">
      <c r="A213" s="3">
        <f t="shared" si="20"/>
        <v>211</v>
      </c>
      <c r="B213" s="9" t="s">
        <v>203</v>
      </c>
      <c r="C213" s="5">
        <v>2023011402041</v>
      </c>
      <c r="D213" s="10" t="s">
        <v>236</v>
      </c>
    </row>
    <row r="214" ht="33" customHeight="1" spans="1:4">
      <c r="A214" s="3">
        <f t="shared" ref="A214:A223" si="21">ROW()-2</f>
        <v>212</v>
      </c>
      <c r="B214" s="9" t="s">
        <v>203</v>
      </c>
      <c r="C214" s="5">
        <v>2023011402043</v>
      </c>
      <c r="D214" s="10" t="s">
        <v>237</v>
      </c>
    </row>
    <row r="215" ht="33" customHeight="1" spans="1:4">
      <c r="A215" s="3">
        <f t="shared" si="21"/>
        <v>213</v>
      </c>
      <c r="B215" s="9" t="s">
        <v>203</v>
      </c>
      <c r="C215" s="5">
        <v>2023011402044</v>
      </c>
      <c r="D215" s="10" t="s">
        <v>238</v>
      </c>
    </row>
    <row r="216" ht="33" customHeight="1" spans="1:4">
      <c r="A216" s="3">
        <f t="shared" si="21"/>
        <v>214</v>
      </c>
      <c r="B216" s="9" t="s">
        <v>203</v>
      </c>
      <c r="C216" s="5">
        <v>2023011402045</v>
      </c>
      <c r="D216" s="10" t="s">
        <v>239</v>
      </c>
    </row>
    <row r="217" ht="33" customHeight="1" spans="1:4">
      <c r="A217" s="3">
        <f t="shared" si="21"/>
        <v>215</v>
      </c>
      <c r="B217" s="9" t="s">
        <v>203</v>
      </c>
      <c r="C217" s="5">
        <v>2023011402046</v>
      </c>
      <c r="D217" s="10" t="s">
        <v>240</v>
      </c>
    </row>
    <row r="218" ht="33" customHeight="1" spans="1:4">
      <c r="A218" s="3">
        <f t="shared" si="21"/>
        <v>216</v>
      </c>
      <c r="B218" s="9" t="s">
        <v>203</v>
      </c>
      <c r="C218" s="5">
        <v>2023011402048</v>
      </c>
      <c r="D218" s="10" t="s">
        <v>241</v>
      </c>
    </row>
    <row r="219" ht="33" customHeight="1" spans="1:4">
      <c r="A219" s="3">
        <f t="shared" si="21"/>
        <v>217</v>
      </c>
      <c r="B219" s="9" t="s">
        <v>203</v>
      </c>
      <c r="C219" s="5">
        <v>2023011402050</v>
      </c>
      <c r="D219" s="10" t="s">
        <v>242</v>
      </c>
    </row>
    <row r="220" ht="33" customHeight="1" spans="1:4">
      <c r="A220" s="3">
        <f t="shared" si="21"/>
        <v>218</v>
      </c>
      <c r="B220" s="9" t="s">
        <v>203</v>
      </c>
      <c r="C220" s="5">
        <v>2023011402052</v>
      </c>
      <c r="D220" s="10" t="s">
        <v>243</v>
      </c>
    </row>
    <row r="221" ht="33" customHeight="1" spans="1:4">
      <c r="A221" s="3">
        <f t="shared" si="21"/>
        <v>219</v>
      </c>
      <c r="B221" s="9" t="s">
        <v>203</v>
      </c>
      <c r="C221" s="5">
        <v>2023011402053</v>
      </c>
      <c r="D221" s="10" t="s">
        <v>244</v>
      </c>
    </row>
    <row r="222" ht="33" customHeight="1" spans="1:4">
      <c r="A222" s="3">
        <f t="shared" si="21"/>
        <v>220</v>
      </c>
      <c r="B222" s="9" t="s">
        <v>203</v>
      </c>
      <c r="C222" s="5">
        <v>2023011402054</v>
      </c>
      <c r="D222" s="10" t="s">
        <v>245</v>
      </c>
    </row>
    <row r="223" ht="33" customHeight="1" spans="1:4">
      <c r="A223" s="3">
        <f t="shared" si="21"/>
        <v>221</v>
      </c>
      <c r="B223" s="9" t="s">
        <v>203</v>
      </c>
      <c r="C223" s="5">
        <v>2023011402058</v>
      </c>
      <c r="D223" s="10" t="s">
        <v>246</v>
      </c>
    </row>
    <row r="224" ht="33" customHeight="1" spans="1:4">
      <c r="A224" s="3">
        <f t="shared" ref="A224:A233" si="22">ROW()-2</f>
        <v>222</v>
      </c>
      <c r="B224" s="9" t="s">
        <v>203</v>
      </c>
      <c r="C224" s="5">
        <v>2023011402059</v>
      </c>
      <c r="D224" s="10" t="s">
        <v>247</v>
      </c>
    </row>
    <row r="225" ht="33" customHeight="1" spans="1:4">
      <c r="A225" s="3">
        <f t="shared" si="22"/>
        <v>223</v>
      </c>
      <c r="B225" s="9" t="s">
        <v>203</v>
      </c>
      <c r="C225" s="5">
        <v>2023011402061</v>
      </c>
      <c r="D225" s="10" t="s">
        <v>248</v>
      </c>
    </row>
    <row r="226" ht="33" customHeight="1" spans="1:4">
      <c r="A226" s="3">
        <f t="shared" si="22"/>
        <v>224</v>
      </c>
      <c r="B226" s="9" t="s">
        <v>203</v>
      </c>
      <c r="C226" s="5">
        <v>2023011402062</v>
      </c>
      <c r="D226" s="10" t="s">
        <v>249</v>
      </c>
    </row>
    <row r="227" ht="33" customHeight="1" spans="1:4">
      <c r="A227" s="3">
        <f t="shared" si="22"/>
        <v>225</v>
      </c>
      <c r="B227" s="9" t="s">
        <v>203</v>
      </c>
      <c r="C227" s="5">
        <v>2023011402063</v>
      </c>
      <c r="D227" s="10" t="s">
        <v>250</v>
      </c>
    </row>
    <row r="228" ht="33" customHeight="1" spans="1:4">
      <c r="A228" s="3">
        <f t="shared" si="22"/>
        <v>226</v>
      </c>
      <c r="B228" s="9" t="s">
        <v>203</v>
      </c>
      <c r="C228" s="5">
        <v>2023011402064</v>
      </c>
      <c r="D228" s="10" t="s">
        <v>251</v>
      </c>
    </row>
    <row r="229" ht="33" customHeight="1" spans="1:4">
      <c r="A229" s="3">
        <f t="shared" si="22"/>
        <v>227</v>
      </c>
      <c r="B229" s="9" t="s">
        <v>203</v>
      </c>
      <c r="C229" s="5">
        <v>2023011402065</v>
      </c>
      <c r="D229" s="10" t="s">
        <v>252</v>
      </c>
    </row>
    <row r="230" ht="33" customHeight="1" spans="1:4">
      <c r="A230" s="3">
        <f t="shared" si="22"/>
        <v>228</v>
      </c>
      <c r="B230" s="9" t="s">
        <v>203</v>
      </c>
      <c r="C230" s="5">
        <v>2023011402067</v>
      </c>
      <c r="D230" s="10" t="s">
        <v>253</v>
      </c>
    </row>
    <row r="231" ht="33" customHeight="1" spans="1:4">
      <c r="A231" s="3">
        <f t="shared" si="22"/>
        <v>229</v>
      </c>
      <c r="B231" s="9" t="s">
        <v>203</v>
      </c>
      <c r="C231" s="5">
        <v>2023011402069</v>
      </c>
      <c r="D231" s="10" t="s">
        <v>254</v>
      </c>
    </row>
    <row r="232" ht="33" customHeight="1" spans="1:4">
      <c r="A232" s="3">
        <f t="shared" si="22"/>
        <v>230</v>
      </c>
      <c r="B232" s="9" t="s">
        <v>203</v>
      </c>
      <c r="C232" s="5">
        <v>2023011402071</v>
      </c>
      <c r="D232" s="10" t="s">
        <v>255</v>
      </c>
    </row>
    <row r="233" ht="33" customHeight="1" spans="1:4">
      <c r="A233" s="3">
        <f t="shared" si="22"/>
        <v>231</v>
      </c>
      <c r="B233" s="9" t="s">
        <v>203</v>
      </c>
      <c r="C233" s="5">
        <v>2023011402072</v>
      </c>
      <c r="D233" s="10" t="s">
        <v>256</v>
      </c>
    </row>
    <row r="234" ht="33" customHeight="1" spans="1:4">
      <c r="A234" s="3">
        <f t="shared" ref="A234:A243" si="23">ROW()-2</f>
        <v>232</v>
      </c>
      <c r="B234" s="9" t="s">
        <v>203</v>
      </c>
      <c r="C234" s="5">
        <v>2023011402073</v>
      </c>
      <c r="D234" s="10" t="s">
        <v>257</v>
      </c>
    </row>
    <row r="235" ht="33" customHeight="1" spans="1:4">
      <c r="A235" s="3">
        <f t="shared" si="23"/>
        <v>233</v>
      </c>
      <c r="B235" s="9" t="s">
        <v>203</v>
      </c>
      <c r="C235" s="5">
        <v>2023011402074</v>
      </c>
      <c r="D235" s="10" t="s">
        <v>258</v>
      </c>
    </row>
    <row r="236" ht="33" customHeight="1" spans="1:4">
      <c r="A236" s="3">
        <f t="shared" si="23"/>
        <v>234</v>
      </c>
      <c r="B236" s="9" t="s">
        <v>203</v>
      </c>
      <c r="C236" s="5">
        <v>2023011402075</v>
      </c>
      <c r="D236" s="10" t="s">
        <v>259</v>
      </c>
    </row>
    <row r="237" ht="33" customHeight="1" spans="1:4">
      <c r="A237" s="3">
        <f t="shared" si="23"/>
        <v>235</v>
      </c>
      <c r="B237" s="9" t="s">
        <v>203</v>
      </c>
      <c r="C237" s="5">
        <v>2023011402076</v>
      </c>
      <c r="D237" s="10" t="s">
        <v>260</v>
      </c>
    </row>
    <row r="238" ht="33" customHeight="1" spans="1:4">
      <c r="A238" s="3">
        <f t="shared" si="23"/>
        <v>236</v>
      </c>
      <c r="B238" s="9" t="s">
        <v>203</v>
      </c>
      <c r="C238" s="5">
        <v>2023011402077</v>
      </c>
      <c r="D238" s="10" t="s">
        <v>261</v>
      </c>
    </row>
    <row r="239" ht="33" customHeight="1" spans="1:4">
      <c r="A239" s="3">
        <f t="shared" si="23"/>
        <v>237</v>
      </c>
      <c r="B239" s="9" t="s">
        <v>203</v>
      </c>
      <c r="C239" s="5">
        <v>2023011402078</v>
      </c>
      <c r="D239" s="10" t="s">
        <v>262</v>
      </c>
    </row>
    <row r="240" ht="33" customHeight="1" spans="1:4">
      <c r="A240" s="3">
        <f t="shared" si="23"/>
        <v>238</v>
      </c>
      <c r="B240" s="9" t="s">
        <v>203</v>
      </c>
      <c r="C240" s="5">
        <v>2023011402079</v>
      </c>
      <c r="D240" s="10" t="s">
        <v>263</v>
      </c>
    </row>
    <row r="241" ht="33" customHeight="1" spans="1:4">
      <c r="A241" s="3">
        <f t="shared" si="23"/>
        <v>239</v>
      </c>
      <c r="B241" s="9" t="s">
        <v>203</v>
      </c>
      <c r="C241" s="5">
        <v>2023011402080</v>
      </c>
      <c r="D241" s="10" t="s">
        <v>264</v>
      </c>
    </row>
    <row r="242" ht="33" customHeight="1" spans="1:4">
      <c r="A242" s="3">
        <f t="shared" si="23"/>
        <v>240</v>
      </c>
      <c r="B242" s="9" t="s">
        <v>203</v>
      </c>
      <c r="C242" s="5">
        <v>2023011402081</v>
      </c>
      <c r="D242" s="10" t="s">
        <v>265</v>
      </c>
    </row>
    <row r="243" ht="33" customHeight="1" spans="1:4">
      <c r="A243" s="3">
        <f t="shared" si="23"/>
        <v>241</v>
      </c>
      <c r="B243" s="9" t="s">
        <v>203</v>
      </c>
      <c r="C243" s="5">
        <v>2023011402083</v>
      </c>
      <c r="D243" s="10" t="s">
        <v>266</v>
      </c>
    </row>
    <row r="244" ht="33" customHeight="1" spans="1:4">
      <c r="A244" s="3">
        <f t="shared" ref="A244:A253" si="24">ROW()-2</f>
        <v>242</v>
      </c>
      <c r="B244" s="9" t="s">
        <v>203</v>
      </c>
      <c r="C244" s="5">
        <v>2023011402087</v>
      </c>
      <c r="D244" s="10" t="s">
        <v>267</v>
      </c>
    </row>
    <row r="245" ht="33" customHeight="1" spans="1:4">
      <c r="A245" s="3">
        <f t="shared" si="24"/>
        <v>243</v>
      </c>
      <c r="B245" s="9" t="s">
        <v>203</v>
      </c>
      <c r="C245" s="5">
        <v>2023011402088</v>
      </c>
      <c r="D245" s="10" t="s">
        <v>268</v>
      </c>
    </row>
    <row r="246" ht="33" customHeight="1" spans="1:4">
      <c r="A246" s="3">
        <f t="shared" si="24"/>
        <v>244</v>
      </c>
      <c r="B246" s="9" t="s">
        <v>203</v>
      </c>
      <c r="C246" s="5">
        <v>2023011402090</v>
      </c>
      <c r="D246" s="10" t="s">
        <v>269</v>
      </c>
    </row>
    <row r="247" ht="33" customHeight="1" spans="1:4">
      <c r="A247" s="3">
        <f t="shared" si="24"/>
        <v>245</v>
      </c>
      <c r="B247" s="9" t="s">
        <v>203</v>
      </c>
      <c r="C247" s="5">
        <v>2023011402092</v>
      </c>
      <c r="D247" s="10" t="s">
        <v>270</v>
      </c>
    </row>
    <row r="248" ht="33" customHeight="1" spans="1:4">
      <c r="A248" s="3">
        <f t="shared" si="24"/>
        <v>246</v>
      </c>
      <c r="B248" s="9" t="s">
        <v>203</v>
      </c>
      <c r="C248" s="5">
        <v>2023011402093</v>
      </c>
      <c r="D248" s="10" t="s">
        <v>271</v>
      </c>
    </row>
    <row r="249" ht="33" customHeight="1" spans="1:4">
      <c r="A249" s="3">
        <f t="shared" si="24"/>
        <v>247</v>
      </c>
      <c r="B249" s="9" t="s">
        <v>203</v>
      </c>
      <c r="C249" s="5">
        <v>2023011402094</v>
      </c>
      <c r="D249" s="10" t="s">
        <v>272</v>
      </c>
    </row>
    <row r="250" ht="33" customHeight="1" spans="1:4">
      <c r="A250" s="3">
        <f t="shared" si="24"/>
        <v>248</v>
      </c>
      <c r="B250" s="9" t="s">
        <v>203</v>
      </c>
      <c r="C250" s="5">
        <v>2023011402095</v>
      </c>
      <c r="D250" s="10" t="s">
        <v>273</v>
      </c>
    </row>
    <row r="251" ht="33" customHeight="1" spans="1:4">
      <c r="A251" s="3">
        <f t="shared" si="24"/>
        <v>249</v>
      </c>
      <c r="B251" s="9" t="s">
        <v>203</v>
      </c>
      <c r="C251" s="5">
        <v>2023011402096</v>
      </c>
      <c r="D251" s="10" t="s">
        <v>274</v>
      </c>
    </row>
    <row r="252" ht="33" customHeight="1" spans="1:4">
      <c r="A252" s="3">
        <f t="shared" si="24"/>
        <v>250</v>
      </c>
      <c r="B252" s="9" t="s">
        <v>203</v>
      </c>
      <c r="C252" s="5">
        <v>2023011402098</v>
      </c>
      <c r="D252" s="10" t="s">
        <v>275</v>
      </c>
    </row>
    <row r="253" ht="33" customHeight="1" spans="1:4">
      <c r="A253" s="3">
        <f t="shared" si="24"/>
        <v>251</v>
      </c>
      <c r="B253" s="9" t="s">
        <v>203</v>
      </c>
      <c r="C253" s="5">
        <v>2023011402099</v>
      </c>
      <c r="D253" s="10" t="s">
        <v>276</v>
      </c>
    </row>
    <row r="254" ht="33" customHeight="1" spans="1:4">
      <c r="A254" s="3">
        <f t="shared" ref="A254:A263" si="25">ROW()-2</f>
        <v>252</v>
      </c>
      <c r="B254" s="9" t="s">
        <v>203</v>
      </c>
      <c r="C254" s="5">
        <v>2023011402100</v>
      </c>
      <c r="D254" s="10" t="s">
        <v>277</v>
      </c>
    </row>
    <row r="255" ht="33" customHeight="1" spans="1:4">
      <c r="A255" s="3">
        <f t="shared" si="25"/>
        <v>253</v>
      </c>
      <c r="B255" s="9" t="s">
        <v>203</v>
      </c>
      <c r="C255" s="5">
        <v>2023011402102</v>
      </c>
      <c r="D255" s="10" t="s">
        <v>278</v>
      </c>
    </row>
    <row r="256" ht="33" customHeight="1" spans="1:4">
      <c r="A256" s="3">
        <f t="shared" si="25"/>
        <v>254</v>
      </c>
      <c r="B256" s="9" t="s">
        <v>203</v>
      </c>
      <c r="C256" s="5">
        <v>2023011402103</v>
      </c>
      <c r="D256" s="10" t="s">
        <v>279</v>
      </c>
    </row>
    <row r="257" ht="33" customHeight="1" spans="1:4">
      <c r="A257" s="3">
        <f t="shared" si="25"/>
        <v>255</v>
      </c>
      <c r="B257" s="9" t="s">
        <v>203</v>
      </c>
      <c r="C257" s="5">
        <v>2023011402104</v>
      </c>
      <c r="D257" s="10" t="s">
        <v>280</v>
      </c>
    </row>
    <row r="258" ht="33" customHeight="1" spans="1:4">
      <c r="A258" s="3">
        <f t="shared" si="25"/>
        <v>256</v>
      </c>
      <c r="B258" s="9" t="s">
        <v>203</v>
      </c>
      <c r="C258" s="5">
        <v>2023011402105</v>
      </c>
      <c r="D258" s="10" t="s">
        <v>281</v>
      </c>
    </row>
    <row r="259" ht="33" customHeight="1" spans="1:4">
      <c r="A259" s="3">
        <f t="shared" si="25"/>
        <v>257</v>
      </c>
      <c r="B259" s="9" t="s">
        <v>203</v>
      </c>
      <c r="C259" s="5">
        <v>2023011402108</v>
      </c>
      <c r="D259" s="10" t="s">
        <v>282</v>
      </c>
    </row>
    <row r="260" ht="33" customHeight="1" spans="1:4">
      <c r="A260" s="3">
        <f t="shared" si="25"/>
        <v>258</v>
      </c>
      <c r="B260" s="9" t="s">
        <v>203</v>
      </c>
      <c r="C260" s="5">
        <v>2023011402112</v>
      </c>
      <c r="D260" s="10" t="s">
        <v>283</v>
      </c>
    </row>
    <row r="261" ht="33" customHeight="1" spans="1:4">
      <c r="A261" s="3">
        <f t="shared" si="25"/>
        <v>259</v>
      </c>
      <c r="B261" s="9" t="s">
        <v>203</v>
      </c>
      <c r="C261" s="5">
        <v>2023011402113</v>
      </c>
      <c r="D261" s="10" t="s">
        <v>284</v>
      </c>
    </row>
    <row r="262" ht="33" customHeight="1" spans="1:4">
      <c r="A262" s="3">
        <f t="shared" si="25"/>
        <v>260</v>
      </c>
      <c r="B262" s="9" t="s">
        <v>203</v>
      </c>
      <c r="C262" s="5">
        <v>2023011402116</v>
      </c>
      <c r="D262" s="10" t="s">
        <v>285</v>
      </c>
    </row>
    <row r="263" ht="33" customHeight="1" spans="1:4">
      <c r="A263" s="3">
        <f t="shared" si="25"/>
        <v>261</v>
      </c>
      <c r="B263" s="9" t="s">
        <v>203</v>
      </c>
      <c r="C263" s="5">
        <v>2023011402118</v>
      </c>
      <c r="D263" s="10" t="s">
        <v>286</v>
      </c>
    </row>
    <row r="264" ht="33" customHeight="1" spans="1:4">
      <c r="A264" s="3">
        <f t="shared" ref="A264:A273" si="26">ROW()-2</f>
        <v>262</v>
      </c>
      <c r="B264" s="9" t="s">
        <v>203</v>
      </c>
      <c r="C264" s="5">
        <v>2023011402119</v>
      </c>
      <c r="D264" s="10" t="s">
        <v>287</v>
      </c>
    </row>
    <row r="265" ht="33" customHeight="1" spans="1:4">
      <c r="A265" s="3">
        <f t="shared" si="26"/>
        <v>263</v>
      </c>
      <c r="B265" s="9" t="s">
        <v>203</v>
      </c>
      <c r="C265" s="5">
        <v>2023011402122</v>
      </c>
      <c r="D265" s="10" t="s">
        <v>288</v>
      </c>
    </row>
    <row r="266" ht="33" customHeight="1" spans="1:4">
      <c r="A266" s="3">
        <f t="shared" si="26"/>
        <v>264</v>
      </c>
      <c r="B266" s="9" t="s">
        <v>203</v>
      </c>
      <c r="C266" s="5">
        <v>2023011402124</v>
      </c>
      <c r="D266" s="10" t="s">
        <v>289</v>
      </c>
    </row>
    <row r="267" ht="33" customHeight="1" spans="1:4">
      <c r="A267" s="3">
        <f t="shared" si="26"/>
        <v>265</v>
      </c>
      <c r="B267" s="9" t="s">
        <v>203</v>
      </c>
      <c r="C267" s="5">
        <v>2023011402126</v>
      </c>
      <c r="D267" s="10" t="s">
        <v>290</v>
      </c>
    </row>
    <row r="268" ht="33" customHeight="1" spans="1:4">
      <c r="A268" s="3">
        <f t="shared" si="26"/>
        <v>266</v>
      </c>
      <c r="B268" s="9" t="s">
        <v>203</v>
      </c>
      <c r="C268" s="5">
        <v>2023011402128</v>
      </c>
      <c r="D268" s="10" t="s">
        <v>291</v>
      </c>
    </row>
    <row r="269" ht="33" customHeight="1" spans="1:4">
      <c r="A269" s="3">
        <f t="shared" si="26"/>
        <v>267</v>
      </c>
      <c r="B269" s="9" t="s">
        <v>203</v>
      </c>
      <c r="C269" s="5">
        <v>2023011402129</v>
      </c>
      <c r="D269" s="10" t="s">
        <v>265</v>
      </c>
    </row>
    <row r="270" ht="33" customHeight="1" spans="1:4">
      <c r="A270" s="3">
        <f t="shared" si="26"/>
        <v>268</v>
      </c>
      <c r="B270" s="9" t="s">
        <v>203</v>
      </c>
      <c r="C270" s="5">
        <v>2023011402130</v>
      </c>
      <c r="D270" s="10" t="s">
        <v>292</v>
      </c>
    </row>
    <row r="271" ht="33" customHeight="1" spans="1:4">
      <c r="A271" s="3">
        <f t="shared" si="26"/>
        <v>269</v>
      </c>
      <c r="B271" s="9" t="s">
        <v>203</v>
      </c>
      <c r="C271" s="5">
        <v>2023011402131</v>
      </c>
      <c r="D271" s="10" t="s">
        <v>293</v>
      </c>
    </row>
    <row r="272" ht="33" customHeight="1" spans="1:4">
      <c r="A272" s="3">
        <f t="shared" si="26"/>
        <v>270</v>
      </c>
      <c r="B272" s="9" t="s">
        <v>203</v>
      </c>
      <c r="C272" s="5">
        <v>2023011402132</v>
      </c>
      <c r="D272" s="10" t="s">
        <v>294</v>
      </c>
    </row>
    <row r="273" ht="33" customHeight="1" spans="1:4">
      <c r="A273" s="3">
        <f t="shared" si="26"/>
        <v>271</v>
      </c>
      <c r="B273" s="9" t="s">
        <v>203</v>
      </c>
      <c r="C273" s="5">
        <v>2023011402134</v>
      </c>
      <c r="D273" s="10" t="s">
        <v>295</v>
      </c>
    </row>
    <row r="274" ht="33" customHeight="1" spans="1:4">
      <c r="A274" s="3">
        <f t="shared" ref="A274:A283" si="27">ROW()-2</f>
        <v>272</v>
      </c>
      <c r="B274" s="9" t="s">
        <v>203</v>
      </c>
      <c r="C274" s="5">
        <v>2023011402135</v>
      </c>
      <c r="D274" s="10" t="s">
        <v>296</v>
      </c>
    </row>
    <row r="275" ht="33" customHeight="1" spans="1:4">
      <c r="A275" s="3">
        <f t="shared" si="27"/>
        <v>273</v>
      </c>
      <c r="B275" s="9" t="s">
        <v>203</v>
      </c>
      <c r="C275" s="5">
        <v>2023011402137</v>
      </c>
      <c r="D275" s="10" t="s">
        <v>297</v>
      </c>
    </row>
    <row r="276" ht="33" customHeight="1" spans="1:4">
      <c r="A276" s="3">
        <f t="shared" si="27"/>
        <v>274</v>
      </c>
      <c r="B276" s="9" t="s">
        <v>203</v>
      </c>
      <c r="C276" s="5">
        <v>2023011402138</v>
      </c>
      <c r="D276" s="10" t="s">
        <v>298</v>
      </c>
    </row>
    <row r="277" ht="33" customHeight="1" spans="1:4">
      <c r="A277" s="3">
        <f t="shared" si="27"/>
        <v>275</v>
      </c>
      <c r="B277" s="9" t="s">
        <v>203</v>
      </c>
      <c r="C277" s="5">
        <v>2023011402139</v>
      </c>
      <c r="D277" s="10" t="s">
        <v>299</v>
      </c>
    </row>
    <row r="278" ht="33" customHeight="1" spans="1:4">
      <c r="A278" s="3">
        <f t="shared" si="27"/>
        <v>276</v>
      </c>
      <c r="B278" s="9" t="s">
        <v>203</v>
      </c>
      <c r="C278" s="5">
        <v>2023011402140</v>
      </c>
      <c r="D278" s="10" t="s">
        <v>300</v>
      </c>
    </row>
    <row r="279" ht="33" customHeight="1" spans="1:4">
      <c r="A279" s="3">
        <f t="shared" si="27"/>
        <v>277</v>
      </c>
      <c r="B279" s="9" t="s">
        <v>203</v>
      </c>
      <c r="C279" s="5">
        <v>2023011402141</v>
      </c>
      <c r="D279" s="10" t="s">
        <v>301</v>
      </c>
    </row>
    <row r="280" ht="33" customHeight="1" spans="1:4">
      <c r="A280" s="3">
        <f t="shared" si="27"/>
        <v>278</v>
      </c>
      <c r="B280" s="9" t="s">
        <v>203</v>
      </c>
      <c r="C280" s="5">
        <v>2023011402142</v>
      </c>
      <c r="D280" s="10" t="s">
        <v>302</v>
      </c>
    </row>
    <row r="281" ht="33" customHeight="1" spans="1:4">
      <c r="A281" s="3">
        <f t="shared" si="27"/>
        <v>279</v>
      </c>
      <c r="B281" s="9" t="s">
        <v>203</v>
      </c>
      <c r="C281" s="5">
        <v>2023011402143</v>
      </c>
      <c r="D281" s="10" t="s">
        <v>303</v>
      </c>
    </row>
    <row r="282" ht="33" customHeight="1" spans="1:4">
      <c r="A282" s="3">
        <f t="shared" si="27"/>
        <v>280</v>
      </c>
      <c r="B282" s="9" t="s">
        <v>203</v>
      </c>
      <c r="C282" s="5">
        <v>2023011402144</v>
      </c>
      <c r="D282" s="10" t="s">
        <v>304</v>
      </c>
    </row>
    <row r="283" ht="33" customHeight="1" spans="1:4">
      <c r="A283" s="3">
        <f t="shared" si="27"/>
        <v>281</v>
      </c>
      <c r="B283" s="9" t="s">
        <v>203</v>
      </c>
      <c r="C283" s="5">
        <v>2023011402145</v>
      </c>
      <c r="D283" s="10" t="s">
        <v>305</v>
      </c>
    </row>
    <row r="284" ht="33" customHeight="1" spans="1:4">
      <c r="A284" s="3">
        <f t="shared" ref="A284:A293" si="28">ROW()-2</f>
        <v>282</v>
      </c>
      <c r="B284" s="9" t="s">
        <v>203</v>
      </c>
      <c r="C284" s="5">
        <v>2023011402147</v>
      </c>
      <c r="D284" s="10" t="s">
        <v>306</v>
      </c>
    </row>
    <row r="285" ht="33" customHeight="1" spans="1:4">
      <c r="A285" s="3">
        <f t="shared" si="28"/>
        <v>283</v>
      </c>
      <c r="B285" s="9" t="s">
        <v>203</v>
      </c>
      <c r="C285" s="5">
        <v>2023011402148</v>
      </c>
      <c r="D285" s="10" t="s">
        <v>307</v>
      </c>
    </row>
    <row r="286" ht="33" customHeight="1" spans="1:4">
      <c r="A286" s="3">
        <f t="shared" si="28"/>
        <v>284</v>
      </c>
      <c r="B286" s="9" t="s">
        <v>203</v>
      </c>
      <c r="C286" s="5">
        <v>2023011402149</v>
      </c>
      <c r="D286" s="10" t="s">
        <v>308</v>
      </c>
    </row>
    <row r="287" ht="33" customHeight="1" spans="1:4">
      <c r="A287" s="3">
        <f t="shared" si="28"/>
        <v>285</v>
      </c>
      <c r="B287" s="9" t="s">
        <v>203</v>
      </c>
      <c r="C287" s="5">
        <v>2023011402150</v>
      </c>
      <c r="D287" s="10" t="s">
        <v>309</v>
      </c>
    </row>
    <row r="288" ht="33" customHeight="1" spans="1:4">
      <c r="A288" s="3">
        <f t="shared" si="28"/>
        <v>286</v>
      </c>
      <c r="B288" s="9" t="s">
        <v>203</v>
      </c>
      <c r="C288" s="5">
        <v>2023011402151</v>
      </c>
      <c r="D288" s="10" t="s">
        <v>310</v>
      </c>
    </row>
    <row r="289" ht="33" customHeight="1" spans="1:4">
      <c r="A289" s="3">
        <f t="shared" si="28"/>
        <v>287</v>
      </c>
      <c r="B289" s="9" t="s">
        <v>203</v>
      </c>
      <c r="C289" s="5">
        <v>2023011402152</v>
      </c>
      <c r="D289" s="10" t="s">
        <v>311</v>
      </c>
    </row>
    <row r="290" ht="33" customHeight="1" spans="1:4">
      <c r="A290" s="3">
        <f t="shared" si="28"/>
        <v>288</v>
      </c>
      <c r="B290" s="9" t="s">
        <v>203</v>
      </c>
      <c r="C290" s="5">
        <v>2023011402153</v>
      </c>
      <c r="D290" s="10" t="s">
        <v>312</v>
      </c>
    </row>
    <row r="291" ht="33" customHeight="1" spans="1:4">
      <c r="A291" s="3">
        <f t="shared" si="28"/>
        <v>289</v>
      </c>
      <c r="B291" s="9" t="s">
        <v>203</v>
      </c>
      <c r="C291" s="5">
        <v>2023011402154</v>
      </c>
      <c r="D291" s="10" t="s">
        <v>313</v>
      </c>
    </row>
    <row r="292" ht="33" customHeight="1" spans="1:4">
      <c r="A292" s="3">
        <f t="shared" si="28"/>
        <v>290</v>
      </c>
      <c r="B292" s="9" t="s">
        <v>203</v>
      </c>
      <c r="C292" s="5">
        <v>2023011402155</v>
      </c>
      <c r="D292" s="10" t="s">
        <v>314</v>
      </c>
    </row>
    <row r="293" ht="33" customHeight="1" spans="1:4">
      <c r="A293" s="3">
        <f t="shared" si="28"/>
        <v>291</v>
      </c>
      <c r="B293" s="9" t="s">
        <v>203</v>
      </c>
      <c r="C293" s="5">
        <v>2023011402156</v>
      </c>
      <c r="D293" s="10" t="s">
        <v>315</v>
      </c>
    </row>
    <row r="294" ht="33" customHeight="1" spans="1:4">
      <c r="A294" s="3">
        <f t="shared" ref="A294:A303" si="29">ROW()-2</f>
        <v>292</v>
      </c>
      <c r="B294" s="9" t="s">
        <v>203</v>
      </c>
      <c r="C294" s="5">
        <v>2023011402158</v>
      </c>
      <c r="D294" s="10" t="s">
        <v>316</v>
      </c>
    </row>
    <row r="295" ht="33" customHeight="1" spans="1:4">
      <c r="A295" s="3">
        <f t="shared" si="29"/>
        <v>293</v>
      </c>
      <c r="B295" s="9" t="s">
        <v>203</v>
      </c>
      <c r="C295" s="5">
        <v>2023011402159</v>
      </c>
      <c r="D295" s="10" t="s">
        <v>317</v>
      </c>
    </row>
    <row r="296" ht="33" customHeight="1" spans="1:4">
      <c r="A296" s="3">
        <f t="shared" si="29"/>
        <v>294</v>
      </c>
      <c r="B296" s="9" t="s">
        <v>203</v>
      </c>
      <c r="C296" s="5">
        <v>2023011402160</v>
      </c>
      <c r="D296" s="10" t="s">
        <v>318</v>
      </c>
    </row>
    <row r="297" ht="33" customHeight="1" spans="1:4">
      <c r="A297" s="3">
        <f t="shared" si="29"/>
        <v>295</v>
      </c>
      <c r="B297" s="9" t="s">
        <v>203</v>
      </c>
      <c r="C297" s="5">
        <v>2023011402161</v>
      </c>
      <c r="D297" s="10" t="s">
        <v>319</v>
      </c>
    </row>
    <row r="298" ht="33" customHeight="1" spans="1:4">
      <c r="A298" s="3">
        <f t="shared" si="29"/>
        <v>296</v>
      </c>
      <c r="B298" s="9" t="s">
        <v>203</v>
      </c>
      <c r="C298" s="5">
        <v>2023011402164</v>
      </c>
      <c r="D298" s="10" t="s">
        <v>320</v>
      </c>
    </row>
    <row r="299" ht="33" customHeight="1" spans="1:4">
      <c r="A299" s="3">
        <f t="shared" si="29"/>
        <v>297</v>
      </c>
      <c r="B299" s="9" t="s">
        <v>203</v>
      </c>
      <c r="C299" s="5">
        <v>2023011402165</v>
      </c>
      <c r="D299" s="10" t="s">
        <v>321</v>
      </c>
    </row>
    <row r="300" ht="33" customHeight="1" spans="1:4">
      <c r="A300" s="3">
        <f t="shared" si="29"/>
        <v>298</v>
      </c>
      <c r="B300" s="9" t="s">
        <v>203</v>
      </c>
      <c r="C300" s="5">
        <v>2023011402166</v>
      </c>
      <c r="D300" s="10" t="s">
        <v>322</v>
      </c>
    </row>
    <row r="301" ht="33" customHeight="1" spans="1:4">
      <c r="A301" s="3">
        <f t="shared" si="29"/>
        <v>299</v>
      </c>
      <c r="B301" s="9" t="s">
        <v>203</v>
      </c>
      <c r="C301" s="5">
        <v>2023011402167</v>
      </c>
      <c r="D301" s="10" t="s">
        <v>323</v>
      </c>
    </row>
    <row r="302" ht="33" customHeight="1" spans="1:4">
      <c r="A302" s="3">
        <f t="shared" si="29"/>
        <v>300</v>
      </c>
      <c r="B302" s="9" t="s">
        <v>203</v>
      </c>
      <c r="C302" s="5">
        <v>2023011402169</v>
      </c>
      <c r="D302" s="10" t="s">
        <v>324</v>
      </c>
    </row>
    <row r="303" ht="33" customHeight="1" spans="1:4">
      <c r="A303" s="3">
        <f t="shared" si="29"/>
        <v>301</v>
      </c>
      <c r="B303" s="9" t="s">
        <v>203</v>
      </c>
      <c r="C303" s="5">
        <v>2023011402170</v>
      </c>
      <c r="D303" s="10" t="s">
        <v>325</v>
      </c>
    </row>
    <row r="304" ht="33" customHeight="1" spans="1:4">
      <c r="A304" s="3">
        <f t="shared" ref="A304:A313" si="30">ROW()-2</f>
        <v>302</v>
      </c>
      <c r="B304" s="9" t="s">
        <v>203</v>
      </c>
      <c r="C304" s="5">
        <v>2023011402172</v>
      </c>
      <c r="D304" s="10" t="s">
        <v>326</v>
      </c>
    </row>
    <row r="305" ht="33" customHeight="1" spans="1:4">
      <c r="A305" s="3">
        <f t="shared" si="30"/>
        <v>303</v>
      </c>
      <c r="B305" s="9" t="s">
        <v>203</v>
      </c>
      <c r="C305" s="5">
        <v>2023011402173</v>
      </c>
      <c r="D305" s="10" t="s">
        <v>327</v>
      </c>
    </row>
    <row r="306" ht="33" customHeight="1" spans="1:4">
      <c r="A306" s="3">
        <f t="shared" si="30"/>
        <v>304</v>
      </c>
      <c r="B306" s="9" t="s">
        <v>203</v>
      </c>
      <c r="C306" s="5">
        <v>2023011402174</v>
      </c>
      <c r="D306" s="10" t="s">
        <v>328</v>
      </c>
    </row>
    <row r="307" ht="33" customHeight="1" spans="1:4">
      <c r="A307" s="3">
        <f t="shared" si="30"/>
        <v>305</v>
      </c>
      <c r="B307" s="9" t="s">
        <v>203</v>
      </c>
      <c r="C307" s="5">
        <v>2023011402175</v>
      </c>
      <c r="D307" s="10" t="s">
        <v>329</v>
      </c>
    </row>
    <row r="308" ht="33" customHeight="1" spans="1:4">
      <c r="A308" s="3">
        <f t="shared" si="30"/>
        <v>306</v>
      </c>
      <c r="B308" s="9" t="s">
        <v>203</v>
      </c>
      <c r="C308" s="5">
        <v>2023011402176</v>
      </c>
      <c r="D308" s="10" t="s">
        <v>330</v>
      </c>
    </row>
    <row r="309" ht="33" customHeight="1" spans="1:4">
      <c r="A309" s="3">
        <f t="shared" si="30"/>
        <v>307</v>
      </c>
      <c r="B309" s="9" t="s">
        <v>203</v>
      </c>
      <c r="C309" s="5">
        <v>2023011402177</v>
      </c>
      <c r="D309" s="10" t="s">
        <v>331</v>
      </c>
    </row>
    <row r="310" ht="33" customHeight="1" spans="1:4">
      <c r="A310" s="3">
        <f t="shared" si="30"/>
        <v>308</v>
      </c>
      <c r="B310" s="9" t="s">
        <v>203</v>
      </c>
      <c r="C310" s="5">
        <v>2023011402182</v>
      </c>
      <c r="D310" s="10" t="s">
        <v>332</v>
      </c>
    </row>
    <row r="311" ht="33" customHeight="1" spans="1:4">
      <c r="A311" s="3">
        <f t="shared" si="30"/>
        <v>309</v>
      </c>
      <c r="B311" s="9" t="s">
        <v>203</v>
      </c>
      <c r="C311" s="5">
        <v>2023011402183</v>
      </c>
      <c r="D311" s="10" t="s">
        <v>333</v>
      </c>
    </row>
    <row r="312" ht="33" customHeight="1" spans="1:4">
      <c r="A312" s="3">
        <f t="shared" si="30"/>
        <v>310</v>
      </c>
      <c r="B312" s="9" t="s">
        <v>203</v>
      </c>
      <c r="C312" s="5">
        <v>2023011402186</v>
      </c>
      <c r="D312" s="10" t="s">
        <v>334</v>
      </c>
    </row>
    <row r="313" ht="33" customHeight="1" spans="1:4">
      <c r="A313" s="3">
        <f t="shared" si="30"/>
        <v>311</v>
      </c>
      <c r="B313" s="9" t="s">
        <v>203</v>
      </c>
      <c r="C313" s="5">
        <v>2023011402187</v>
      </c>
      <c r="D313" s="10" t="s">
        <v>335</v>
      </c>
    </row>
    <row r="314" ht="33" customHeight="1" spans="1:4">
      <c r="A314" s="3">
        <f t="shared" ref="A314:A323" si="31">ROW()-2</f>
        <v>312</v>
      </c>
      <c r="B314" s="9" t="s">
        <v>203</v>
      </c>
      <c r="C314" s="5">
        <v>2023011402188</v>
      </c>
      <c r="D314" s="10" t="s">
        <v>336</v>
      </c>
    </row>
    <row r="315" ht="33" customHeight="1" spans="1:4">
      <c r="A315" s="3">
        <f t="shared" si="31"/>
        <v>313</v>
      </c>
      <c r="B315" s="9" t="s">
        <v>203</v>
      </c>
      <c r="C315" s="5">
        <v>2023011402191</v>
      </c>
      <c r="D315" s="10" t="s">
        <v>337</v>
      </c>
    </row>
    <row r="316" ht="33" customHeight="1" spans="1:4">
      <c r="A316" s="3">
        <f t="shared" si="31"/>
        <v>314</v>
      </c>
      <c r="B316" s="9" t="s">
        <v>203</v>
      </c>
      <c r="C316" s="5">
        <v>2023011402194</v>
      </c>
      <c r="D316" s="10" t="s">
        <v>338</v>
      </c>
    </row>
    <row r="317" ht="33" customHeight="1" spans="1:4">
      <c r="A317" s="3">
        <f t="shared" si="31"/>
        <v>315</v>
      </c>
      <c r="B317" s="9" t="s">
        <v>203</v>
      </c>
      <c r="C317" s="5">
        <v>2023011402195</v>
      </c>
      <c r="D317" s="10" t="s">
        <v>339</v>
      </c>
    </row>
    <row r="318" ht="33" customHeight="1" spans="1:4">
      <c r="A318" s="3">
        <f t="shared" si="31"/>
        <v>316</v>
      </c>
      <c r="B318" s="9" t="s">
        <v>203</v>
      </c>
      <c r="C318" s="5">
        <v>2023011402198</v>
      </c>
      <c r="D318" s="10" t="s">
        <v>340</v>
      </c>
    </row>
    <row r="319" ht="33" customHeight="1" spans="1:4">
      <c r="A319" s="3">
        <f t="shared" si="31"/>
        <v>317</v>
      </c>
      <c r="B319" s="9" t="s">
        <v>203</v>
      </c>
      <c r="C319" s="5">
        <v>2023011402199</v>
      </c>
      <c r="D319" s="10" t="s">
        <v>253</v>
      </c>
    </row>
    <row r="320" ht="33" customHeight="1" spans="1:4">
      <c r="A320" s="3">
        <f t="shared" si="31"/>
        <v>318</v>
      </c>
      <c r="B320" s="9" t="s">
        <v>203</v>
      </c>
      <c r="C320" s="5">
        <v>2023011402203</v>
      </c>
      <c r="D320" s="10" t="s">
        <v>341</v>
      </c>
    </row>
    <row r="321" ht="33" customHeight="1" spans="1:4">
      <c r="A321" s="3">
        <f t="shared" si="31"/>
        <v>319</v>
      </c>
      <c r="B321" s="9" t="s">
        <v>203</v>
      </c>
      <c r="C321" s="5">
        <v>2023011402205</v>
      </c>
      <c r="D321" s="10" t="s">
        <v>342</v>
      </c>
    </row>
    <row r="322" ht="33" customHeight="1" spans="1:4">
      <c r="A322" s="3">
        <f t="shared" si="31"/>
        <v>320</v>
      </c>
      <c r="B322" s="9" t="s">
        <v>203</v>
      </c>
      <c r="C322" s="5">
        <v>2023011402206</v>
      </c>
      <c r="D322" s="10" t="s">
        <v>343</v>
      </c>
    </row>
    <row r="323" ht="33" customHeight="1" spans="1:4">
      <c r="A323" s="3">
        <f t="shared" si="31"/>
        <v>321</v>
      </c>
      <c r="B323" s="9" t="s">
        <v>203</v>
      </c>
      <c r="C323" s="5">
        <v>2023011402208</v>
      </c>
      <c r="D323" s="10" t="s">
        <v>344</v>
      </c>
    </row>
    <row r="324" ht="33" customHeight="1" spans="1:4">
      <c r="A324" s="3">
        <f t="shared" ref="A324:A333" si="32">ROW()-2</f>
        <v>322</v>
      </c>
      <c r="B324" s="9" t="s">
        <v>203</v>
      </c>
      <c r="C324" s="5">
        <v>2023011402209</v>
      </c>
      <c r="D324" s="10" t="s">
        <v>345</v>
      </c>
    </row>
    <row r="325" ht="33" customHeight="1" spans="1:4">
      <c r="A325" s="3">
        <f t="shared" si="32"/>
        <v>323</v>
      </c>
      <c r="B325" s="9" t="s">
        <v>203</v>
      </c>
      <c r="C325" s="5">
        <v>2023011402212</v>
      </c>
      <c r="D325" s="10" t="s">
        <v>346</v>
      </c>
    </row>
    <row r="326" ht="33" customHeight="1" spans="1:4">
      <c r="A326" s="3">
        <f t="shared" si="32"/>
        <v>324</v>
      </c>
      <c r="B326" s="9" t="s">
        <v>203</v>
      </c>
      <c r="C326" s="5">
        <v>2023011402213</v>
      </c>
      <c r="D326" s="10" t="s">
        <v>347</v>
      </c>
    </row>
    <row r="327" ht="33" customHeight="1" spans="1:4">
      <c r="A327" s="3">
        <f t="shared" si="32"/>
        <v>325</v>
      </c>
      <c r="B327" s="9" t="s">
        <v>203</v>
      </c>
      <c r="C327" s="5">
        <v>2023011402215</v>
      </c>
      <c r="D327" s="10" t="s">
        <v>348</v>
      </c>
    </row>
    <row r="328" ht="33" customHeight="1" spans="1:4">
      <c r="A328" s="3">
        <f t="shared" si="32"/>
        <v>326</v>
      </c>
      <c r="B328" s="9" t="s">
        <v>203</v>
      </c>
      <c r="C328" s="5">
        <v>2023011402216</v>
      </c>
      <c r="D328" s="10" t="s">
        <v>349</v>
      </c>
    </row>
    <row r="329" ht="33" customHeight="1" spans="1:4">
      <c r="A329" s="3">
        <f t="shared" si="32"/>
        <v>327</v>
      </c>
      <c r="B329" s="9" t="s">
        <v>203</v>
      </c>
      <c r="C329" s="5">
        <v>2023011402217</v>
      </c>
      <c r="D329" s="10" t="s">
        <v>350</v>
      </c>
    </row>
    <row r="330" ht="33" customHeight="1" spans="1:4">
      <c r="A330" s="3">
        <f t="shared" si="32"/>
        <v>328</v>
      </c>
      <c r="B330" s="9" t="s">
        <v>203</v>
      </c>
      <c r="C330" s="5">
        <v>2023011402218</v>
      </c>
      <c r="D330" s="10" t="s">
        <v>351</v>
      </c>
    </row>
    <row r="331" ht="33" customHeight="1" spans="1:4">
      <c r="A331" s="3">
        <f t="shared" si="32"/>
        <v>329</v>
      </c>
      <c r="B331" s="9" t="s">
        <v>203</v>
      </c>
      <c r="C331" s="5">
        <v>2023011402220</v>
      </c>
      <c r="D331" s="10" t="s">
        <v>352</v>
      </c>
    </row>
    <row r="332" ht="33" customHeight="1" spans="1:4">
      <c r="A332" s="3">
        <f t="shared" si="32"/>
        <v>330</v>
      </c>
      <c r="B332" s="9" t="s">
        <v>203</v>
      </c>
      <c r="C332" s="5">
        <v>2023011402222</v>
      </c>
      <c r="D332" s="10" t="s">
        <v>353</v>
      </c>
    </row>
    <row r="333" ht="33" customHeight="1" spans="1:4">
      <c r="A333" s="3">
        <f t="shared" si="32"/>
        <v>331</v>
      </c>
      <c r="B333" s="9" t="s">
        <v>203</v>
      </c>
      <c r="C333" s="5">
        <v>2023011402223</v>
      </c>
      <c r="D333" s="10" t="s">
        <v>354</v>
      </c>
    </row>
    <row r="334" ht="33" customHeight="1" spans="1:4">
      <c r="A334" s="3">
        <f t="shared" ref="A334:A343" si="33">ROW()-2</f>
        <v>332</v>
      </c>
      <c r="B334" s="9" t="s">
        <v>203</v>
      </c>
      <c r="C334" s="5">
        <v>2023011402224</v>
      </c>
      <c r="D334" s="10" t="s">
        <v>355</v>
      </c>
    </row>
    <row r="335" ht="33" customHeight="1" spans="1:4">
      <c r="A335" s="3">
        <f t="shared" si="33"/>
        <v>333</v>
      </c>
      <c r="B335" s="9" t="s">
        <v>203</v>
      </c>
      <c r="C335" s="5">
        <v>2023011402225</v>
      </c>
      <c r="D335" s="10" t="s">
        <v>356</v>
      </c>
    </row>
    <row r="336" ht="33" customHeight="1" spans="1:4">
      <c r="A336" s="3">
        <f t="shared" si="33"/>
        <v>334</v>
      </c>
      <c r="B336" s="9" t="s">
        <v>203</v>
      </c>
      <c r="C336" s="5">
        <v>2023011402226</v>
      </c>
      <c r="D336" s="10" t="s">
        <v>357</v>
      </c>
    </row>
    <row r="337" ht="33" customHeight="1" spans="1:4">
      <c r="A337" s="3">
        <f t="shared" si="33"/>
        <v>335</v>
      </c>
      <c r="B337" s="9" t="s">
        <v>203</v>
      </c>
      <c r="C337" s="5">
        <v>2023011402228</v>
      </c>
      <c r="D337" s="10" t="s">
        <v>358</v>
      </c>
    </row>
    <row r="338" ht="33" customHeight="1" spans="1:4">
      <c r="A338" s="3">
        <f t="shared" si="33"/>
        <v>336</v>
      </c>
      <c r="B338" s="9" t="s">
        <v>203</v>
      </c>
      <c r="C338" s="5">
        <v>2023011402229</v>
      </c>
      <c r="D338" s="10" t="s">
        <v>359</v>
      </c>
    </row>
    <row r="339" ht="33" customHeight="1" spans="1:4">
      <c r="A339" s="3">
        <f t="shared" si="33"/>
        <v>337</v>
      </c>
      <c r="B339" s="9" t="s">
        <v>203</v>
      </c>
      <c r="C339" s="5">
        <v>2023011402231</v>
      </c>
      <c r="D339" s="10" t="s">
        <v>360</v>
      </c>
    </row>
    <row r="340" ht="33" customHeight="1" spans="1:4">
      <c r="A340" s="3">
        <f t="shared" si="33"/>
        <v>338</v>
      </c>
      <c r="B340" s="9" t="s">
        <v>203</v>
      </c>
      <c r="C340" s="5">
        <v>2023011402233</v>
      </c>
      <c r="D340" s="10" t="s">
        <v>361</v>
      </c>
    </row>
    <row r="341" ht="33" customHeight="1" spans="1:4">
      <c r="A341" s="3">
        <f t="shared" si="33"/>
        <v>339</v>
      </c>
      <c r="B341" s="9" t="s">
        <v>203</v>
      </c>
      <c r="C341" s="5">
        <v>2023011402234</v>
      </c>
      <c r="D341" s="10" t="s">
        <v>362</v>
      </c>
    </row>
    <row r="342" ht="33" customHeight="1" spans="1:4">
      <c r="A342" s="3">
        <f t="shared" si="33"/>
        <v>340</v>
      </c>
      <c r="B342" s="9" t="s">
        <v>203</v>
      </c>
      <c r="C342" s="5">
        <v>2023011402235</v>
      </c>
      <c r="D342" s="10" t="s">
        <v>363</v>
      </c>
    </row>
    <row r="343" ht="33" customHeight="1" spans="1:4">
      <c r="A343" s="3">
        <f t="shared" si="33"/>
        <v>341</v>
      </c>
      <c r="B343" s="9" t="s">
        <v>203</v>
      </c>
      <c r="C343" s="5">
        <v>2023011402236</v>
      </c>
      <c r="D343" s="10" t="s">
        <v>364</v>
      </c>
    </row>
    <row r="344" ht="33" customHeight="1" spans="1:4">
      <c r="A344" s="3">
        <f t="shared" ref="A344:A353" si="34">ROW()-2</f>
        <v>342</v>
      </c>
      <c r="B344" s="9" t="s">
        <v>203</v>
      </c>
      <c r="C344" s="5">
        <v>2023011402237</v>
      </c>
      <c r="D344" s="10" t="s">
        <v>365</v>
      </c>
    </row>
    <row r="345" ht="33" customHeight="1" spans="1:4">
      <c r="A345" s="3">
        <f t="shared" si="34"/>
        <v>343</v>
      </c>
      <c r="B345" s="9" t="s">
        <v>203</v>
      </c>
      <c r="C345" s="5">
        <v>2023011402241</v>
      </c>
      <c r="D345" s="10" t="s">
        <v>366</v>
      </c>
    </row>
    <row r="346" ht="33" customHeight="1" spans="1:4">
      <c r="A346" s="3">
        <f t="shared" si="34"/>
        <v>344</v>
      </c>
      <c r="B346" s="9" t="s">
        <v>203</v>
      </c>
      <c r="C346" s="5">
        <v>2023011402242</v>
      </c>
      <c r="D346" s="10" t="s">
        <v>367</v>
      </c>
    </row>
    <row r="347" ht="33" customHeight="1" spans="1:4">
      <c r="A347" s="3">
        <f t="shared" si="34"/>
        <v>345</v>
      </c>
      <c r="B347" s="9" t="s">
        <v>203</v>
      </c>
      <c r="C347" s="5">
        <v>2023011402243</v>
      </c>
      <c r="D347" s="10" t="s">
        <v>368</v>
      </c>
    </row>
    <row r="348" ht="33" customHeight="1" spans="1:4">
      <c r="A348" s="3">
        <f t="shared" si="34"/>
        <v>346</v>
      </c>
      <c r="B348" s="9" t="s">
        <v>203</v>
      </c>
      <c r="C348" s="5">
        <v>2023011402244</v>
      </c>
      <c r="D348" s="10" t="s">
        <v>369</v>
      </c>
    </row>
    <row r="349" ht="33" customHeight="1" spans="1:4">
      <c r="A349" s="3">
        <f t="shared" si="34"/>
        <v>347</v>
      </c>
      <c r="B349" s="9" t="s">
        <v>203</v>
      </c>
      <c r="C349" s="5">
        <v>2023011402245</v>
      </c>
      <c r="D349" s="10" t="s">
        <v>370</v>
      </c>
    </row>
    <row r="350" ht="33" customHeight="1" spans="1:4">
      <c r="A350" s="3">
        <f t="shared" si="34"/>
        <v>348</v>
      </c>
      <c r="B350" s="9" t="s">
        <v>203</v>
      </c>
      <c r="C350" s="5">
        <v>2023011402246</v>
      </c>
      <c r="D350" s="10" t="s">
        <v>371</v>
      </c>
    </row>
    <row r="351" ht="33" customHeight="1" spans="1:4">
      <c r="A351" s="3">
        <f t="shared" si="34"/>
        <v>349</v>
      </c>
      <c r="B351" s="9" t="s">
        <v>203</v>
      </c>
      <c r="C351" s="5">
        <v>2023011402249</v>
      </c>
      <c r="D351" s="10" t="s">
        <v>372</v>
      </c>
    </row>
    <row r="352" ht="33" customHeight="1" spans="1:4">
      <c r="A352" s="3">
        <f t="shared" si="34"/>
        <v>350</v>
      </c>
      <c r="B352" s="9" t="s">
        <v>203</v>
      </c>
      <c r="C352" s="5">
        <v>2023011402251</v>
      </c>
      <c r="D352" s="10" t="s">
        <v>373</v>
      </c>
    </row>
    <row r="353" ht="33" customHeight="1" spans="1:4">
      <c r="A353" s="3">
        <f t="shared" si="34"/>
        <v>351</v>
      </c>
      <c r="B353" s="9" t="s">
        <v>203</v>
      </c>
      <c r="C353" s="5">
        <v>2023011402258</v>
      </c>
      <c r="D353" s="10" t="s">
        <v>374</v>
      </c>
    </row>
    <row r="354" ht="33" customHeight="1" spans="1:4">
      <c r="A354" s="3">
        <f t="shared" ref="A354:A363" si="35">ROW()-2</f>
        <v>352</v>
      </c>
      <c r="B354" s="9" t="s">
        <v>203</v>
      </c>
      <c r="C354" s="5">
        <v>2023011402259</v>
      </c>
      <c r="D354" s="10" t="s">
        <v>375</v>
      </c>
    </row>
    <row r="355" ht="33" customHeight="1" spans="1:4">
      <c r="A355" s="3">
        <f t="shared" si="35"/>
        <v>353</v>
      </c>
      <c r="B355" s="9" t="s">
        <v>203</v>
      </c>
      <c r="C355" s="5">
        <v>2023011402260</v>
      </c>
      <c r="D355" s="10" t="s">
        <v>376</v>
      </c>
    </row>
    <row r="356" ht="33" customHeight="1" spans="1:4">
      <c r="A356" s="3">
        <f t="shared" si="35"/>
        <v>354</v>
      </c>
      <c r="B356" s="9" t="s">
        <v>203</v>
      </c>
      <c r="C356" s="5">
        <v>2023011402261</v>
      </c>
      <c r="D356" s="10" t="s">
        <v>377</v>
      </c>
    </row>
    <row r="357" ht="33" customHeight="1" spans="1:4">
      <c r="A357" s="3">
        <f t="shared" si="35"/>
        <v>355</v>
      </c>
      <c r="B357" s="9" t="s">
        <v>203</v>
      </c>
      <c r="C357" s="5">
        <v>2023011402262</v>
      </c>
      <c r="D357" s="10" t="s">
        <v>378</v>
      </c>
    </row>
    <row r="358" ht="33" customHeight="1" spans="1:4">
      <c r="A358" s="3">
        <f t="shared" si="35"/>
        <v>356</v>
      </c>
      <c r="B358" s="9" t="s">
        <v>203</v>
      </c>
      <c r="C358" s="5">
        <v>2023011402263</v>
      </c>
      <c r="D358" s="10" t="s">
        <v>379</v>
      </c>
    </row>
    <row r="359" ht="33" customHeight="1" spans="1:4">
      <c r="A359" s="3">
        <f t="shared" si="35"/>
        <v>357</v>
      </c>
      <c r="B359" s="9" t="s">
        <v>203</v>
      </c>
      <c r="C359" s="5">
        <v>2023011402264</v>
      </c>
      <c r="D359" s="10" t="s">
        <v>380</v>
      </c>
    </row>
    <row r="360" ht="33" customHeight="1" spans="1:4">
      <c r="A360" s="3">
        <f t="shared" si="35"/>
        <v>358</v>
      </c>
      <c r="B360" s="9" t="s">
        <v>203</v>
      </c>
      <c r="C360" s="5">
        <v>2023011402265</v>
      </c>
      <c r="D360" s="10" t="s">
        <v>381</v>
      </c>
    </row>
    <row r="361" ht="33" customHeight="1" spans="1:4">
      <c r="A361" s="3">
        <f t="shared" si="35"/>
        <v>359</v>
      </c>
      <c r="B361" s="9" t="s">
        <v>203</v>
      </c>
      <c r="C361" s="5">
        <v>2023011402266</v>
      </c>
      <c r="D361" s="10" t="s">
        <v>382</v>
      </c>
    </row>
    <row r="362" ht="33" customHeight="1" spans="1:4">
      <c r="A362" s="3">
        <f t="shared" si="35"/>
        <v>360</v>
      </c>
      <c r="B362" s="9" t="s">
        <v>203</v>
      </c>
      <c r="C362" s="5">
        <v>2023011402269</v>
      </c>
      <c r="D362" s="10" t="s">
        <v>383</v>
      </c>
    </row>
    <row r="363" ht="33" customHeight="1" spans="1:4">
      <c r="A363" s="3">
        <f t="shared" si="35"/>
        <v>361</v>
      </c>
      <c r="B363" s="9" t="s">
        <v>203</v>
      </c>
      <c r="C363" s="5">
        <v>2023011402273</v>
      </c>
      <c r="D363" s="10" t="s">
        <v>384</v>
      </c>
    </row>
    <row r="364" ht="33" customHeight="1" spans="1:4">
      <c r="A364" s="3">
        <f t="shared" ref="A364:A373" si="36">ROW()-2</f>
        <v>362</v>
      </c>
      <c r="B364" s="9" t="s">
        <v>203</v>
      </c>
      <c r="C364" s="5">
        <v>2023011402275</v>
      </c>
      <c r="D364" s="10" t="s">
        <v>385</v>
      </c>
    </row>
    <row r="365" ht="33" customHeight="1" spans="1:4">
      <c r="A365" s="3">
        <f t="shared" si="36"/>
        <v>363</v>
      </c>
      <c r="B365" s="9" t="s">
        <v>203</v>
      </c>
      <c r="C365" s="5">
        <v>2023011402276</v>
      </c>
      <c r="D365" s="10" t="s">
        <v>386</v>
      </c>
    </row>
    <row r="366" ht="33" customHeight="1" spans="1:4">
      <c r="A366" s="3">
        <f t="shared" si="36"/>
        <v>364</v>
      </c>
      <c r="B366" s="9" t="s">
        <v>203</v>
      </c>
      <c r="C366" s="5">
        <v>2023011402277</v>
      </c>
      <c r="D366" s="10" t="s">
        <v>387</v>
      </c>
    </row>
    <row r="367" ht="33" customHeight="1" spans="1:4">
      <c r="A367" s="3">
        <f t="shared" si="36"/>
        <v>365</v>
      </c>
      <c r="B367" s="9" t="s">
        <v>203</v>
      </c>
      <c r="C367" s="5">
        <v>2023011402279</v>
      </c>
      <c r="D367" s="10" t="s">
        <v>388</v>
      </c>
    </row>
    <row r="368" ht="33" customHeight="1" spans="1:4">
      <c r="A368" s="3">
        <f t="shared" si="36"/>
        <v>366</v>
      </c>
      <c r="B368" s="9" t="s">
        <v>203</v>
      </c>
      <c r="C368" s="5">
        <v>2023011402280</v>
      </c>
      <c r="D368" s="10" t="s">
        <v>389</v>
      </c>
    </row>
    <row r="369" ht="33" customHeight="1" spans="1:4">
      <c r="A369" s="3">
        <f t="shared" si="36"/>
        <v>367</v>
      </c>
      <c r="B369" s="9" t="s">
        <v>203</v>
      </c>
      <c r="C369" s="5">
        <v>2023011402282</v>
      </c>
      <c r="D369" s="10" t="s">
        <v>390</v>
      </c>
    </row>
    <row r="370" ht="33" customHeight="1" spans="1:4">
      <c r="A370" s="3">
        <f t="shared" si="36"/>
        <v>368</v>
      </c>
      <c r="B370" s="9" t="s">
        <v>203</v>
      </c>
      <c r="C370" s="5">
        <v>2023011402283</v>
      </c>
      <c r="D370" s="10" t="s">
        <v>391</v>
      </c>
    </row>
    <row r="371" ht="33" customHeight="1" spans="1:4">
      <c r="A371" s="3">
        <f t="shared" si="36"/>
        <v>369</v>
      </c>
      <c r="B371" s="9" t="s">
        <v>203</v>
      </c>
      <c r="C371" s="5">
        <v>2023011402285</v>
      </c>
      <c r="D371" s="10" t="s">
        <v>213</v>
      </c>
    </row>
    <row r="372" ht="33" customHeight="1" spans="1:4">
      <c r="A372" s="3">
        <f t="shared" si="36"/>
        <v>370</v>
      </c>
      <c r="B372" s="9" t="s">
        <v>203</v>
      </c>
      <c r="C372" s="5">
        <v>2023011402290</v>
      </c>
      <c r="D372" s="10" t="s">
        <v>392</v>
      </c>
    </row>
    <row r="373" ht="33" customHeight="1" spans="1:4">
      <c r="A373" s="3">
        <f t="shared" si="36"/>
        <v>371</v>
      </c>
      <c r="B373" s="9" t="s">
        <v>203</v>
      </c>
      <c r="C373" s="5">
        <v>2023011402291</v>
      </c>
      <c r="D373" s="10" t="s">
        <v>393</v>
      </c>
    </row>
    <row r="374" ht="33" customHeight="1" spans="1:4">
      <c r="A374" s="3">
        <f t="shared" ref="A374:A383" si="37">ROW()-2</f>
        <v>372</v>
      </c>
      <c r="B374" s="9" t="s">
        <v>203</v>
      </c>
      <c r="C374" s="5">
        <v>2023011402293</v>
      </c>
      <c r="D374" s="10" t="s">
        <v>394</v>
      </c>
    </row>
    <row r="375" ht="33" customHeight="1" spans="1:4">
      <c r="A375" s="3">
        <f t="shared" si="37"/>
        <v>373</v>
      </c>
      <c r="B375" s="9" t="s">
        <v>203</v>
      </c>
      <c r="C375" s="5">
        <v>2023011402294</v>
      </c>
      <c r="D375" s="10" t="s">
        <v>395</v>
      </c>
    </row>
    <row r="376" ht="33" customHeight="1" spans="1:4">
      <c r="A376" s="3">
        <f t="shared" si="37"/>
        <v>374</v>
      </c>
      <c r="B376" s="9" t="s">
        <v>203</v>
      </c>
      <c r="C376" s="5">
        <v>2023011402295</v>
      </c>
      <c r="D376" s="10" t="s">
        <v>396</v>
      </c>
    </row>
    <row r="377" ht="33" customHeight="1" spans="1:4">
      <c r="A377" s="3">
        <f t="shared" si="37"/>
        <v>375</v>
      </c>
      <c r="B377" s="9" t="s">
        <v>203</v>
      </c>
      <c r="C377" s="5">
        <v>2023011402297</v>
      </c>
      <c r="D377" s="10" t="s">
        <v>397</v>
      </c>
    </row>
    <row r="378" ht="33" customHeight="1" spans="1:4">
      <c r="A378" s="3">
        <f t="shared" si="37"/>
        <v>376</v>
      </c>
      <c r="B378" s="9" t="s">
        <v>203</v>
      </c>
      <c r="C378" s="5">
        <v>2023011402298</v>
      </c>
      <c r="D378" s="10" t="s">
        <v>398</v>
      </c>
    </row>
    <row r="379" ht="33" customHeight="1" spans="1:4">
      <c r="A379" s="3">
        <f t="shared" si="37"/>
        <v>377</v>
      </c>
      <c r="B379" s="9" t="s">
        <v>203</v>
      </c>
      <c r="C379" s="5">
        <v>2023011402301</v>
      </c>
      <c r="D379" s="10" t="s">
        <v>399</v>
      </c>
    </row>
    <row r="380" ht="33" customHeight="1" spans="1:4">
      <c r="A380" s="3">
        <f t="shared" si="37"/>
        <v>378</v>
      </c>
      <c r="B380" s="9" t="s">
        <v>203</v>
      </c>
      <c r="C380" s="5">
        <v>2023011402303</v>
      </c>
      <c r="D380" s="10" t="s">
        <v>400</v>
      </c>
    </row>
    <row r="381" ht="33" customHeight="1" spans="1:4">
      <c r="A381" s="3">
        <f t="shared" si="37"/>
        <v>379</v>
      </c>
      <c r="B381" s="9" t="s">
        <v>203</v>
      </c>
      <c r="C381" s="5">
        <v>2023011402306</v>
      </c>
      <c r="D381" s="10" t="s">
        <v>401</v>
      </c>
    </row>
    <row r="382" ht="33" customHeight="1" spans="1:4">
      <c r="A382" s="3">
        <f t="shared" si="37"/>
        <v>380</v>
      </c>
      <c r="B382" s="9" t="s">
        <v>203</v>
      </c>
      <c r="C382" s="5">
        <v>2023011402308</v>
      </c>
      <c r="D382" s="10" t="s">
        <v>402</v>
      </c>
    </row>
    <row r="383" ht="33" customHeight="1" spans="1:4">
      <c r="A383" s="3">
        <f t="shared" si="37"/>
        <v>381</v>
      </c>
      <c r="B383" s="9" t="s">
        <v>203</v>
      </c>
      <c r="C383" s="5">
        <v>2023011402311</v>
      </c>
      <c r="D383" s="10" t="s">
        <v>403</v>
      </c>
    </row>
    <row r="384" ht="33" customHeight="1" spans="1:4">
      <c r="A384" s="3">
        <f t="shared" ref="A384:A393" si="38">ROW()-2</f>
        <v>382</v>
      </c>
      <c r="B384" s="9" t="s">
        <v>203</v>
      </c>
      <c r="C384" s="5">
        <v>2023011402314</v>
      </c>
      <c r="D384" s="10" t="s">
        <v>404</v>
      </c>
    </row>
    <row r="385" ht="33" customHeight="1" spans="1:4">
      <c r="A385" s="3">
        <f t="shared" si="38"/>
        <v>383</v>
      </c>
      <c r="B385" s="9" t="s">
        <v>203</v>
      </c>
      <c r="C385" s="5">
        <v>2023011402315</v>
      </c>
      <c r="D385" s="10" t="s">
        <v>405</v>
      </c>
    </row>
    <row r="386" ht="33" customHeight="1" spans="1:4">
      <c r="A386" s="3">
        <f t="shared" si="38"/>
        <v>384</v>
      </c>
      <c r="B386" s="9" t="s">
        <v>203</v>
      </c>
      <c r="C386" s="5">
        <v>2023011402316</v>
      </c>
      <c r="D386" s="10" t="s">
        <v>406</v>
      </c>
    </row>
    <row r="387" ht="33" customHeight="1" spans="1:4">
      <c r="A387" s="3">
        <f t="shared" si="38"/>
        <v>385</v>
      </c>
      <c r="B387" s="9" t="s">
        <v>203</v>
      </c>
      <c r="C387" s="5">
        <v>2023011402319</v>
      </c>
      <c r="D387" s="10" t="s">
        <v>407</v>
      </c>
    </row>
    <row r="388" ht="33" customHeight="1" spans="1:4">
      <c r="A388" s="3">
        <f t="shared" si="38"/>
        <v>386</v>
      </c>
      <c r="B388" s="9" t="s">
        <v>203</v>
      </c>
      <c r="C388" s="5">
        <v>2023011402320</v>
      </c>
      <c r="D388" s="10" t="s">
        <v>408</v>
      </c>
    </row>
    <row r="389" ht="33" customHeight="1" spans="1:4">
      <c r="A389" s="3">
        <f t="shared" si="38"/>
        <v>387</v>
      </c>
      <c r="B389" s="9" t="s">
        <v>203</v>
      </c>
      <c r="C389" s="5">
        <v>2023011402322</v>
      </c>
      <c r="D389" s="10" t="s">
        <v>409</v>
      </c>
    </row>
    <row r="390" ht="33" customHeight="1" spans="1:4">
      <c r="A390" s="3">
        <f t="shared" si="38"/>
        <v>388</v>
      </c>
      <c r="B390" s="9" t="s">
        <v>203</v>
      </c>
      <c r="C390" s="5">
        <v>2023011402324</v>
      </c>
      <c r="D390" s="10" t="s">
        <v>410</v>
      </c>
    </row>
    <row r="391" ht="33" customHeight="1" spans="1:4">
      <c r="A391" s="3">
        <f t="shared" si="38"/>
        <v>389</v>
      </c>
      <c r="B391" s="9" t="s">
        <v>203</v>
      </c>
      <c r="C391" s="5">
        <v>2023011402326</v>
      </c>
      <c r="D391" s="10" t="s">
        <v>411</v>
      </c>
    </row>
    <row r="392" ht="33" customHeight="1" spans="1:4">
      <c r="A392" s="3">
        <f t="shared" si="38"/>
        <v>390</v>
      </c>
      <c r="B392" s="9" t="s">
        <v>203</v>
      </c>
      <c r="C392" s="5">
        <v>2023011402329</v>
      </c>
      <c r="D392" s="10" t="s">
        <v>412</v>
      </c>
    </row>
    <row r="393" ht="33" customHeight="1" spans="1:4">
      <c r="A393" s="3">
        <f t="shared" si="38"/>
        <v>391</v>
      </c>
      <c r="B393" s="9" t="s">
        <v>203</v>
      </c>
      <c r="C393" s="5">
        <v>2023011402333</v>
      </c>
      <c r="D393" s="10" t="s">
        <v>413</v>
      </c>
    </row>
    <row r="394" ht="33" customHeight="1" spans="1:4">
      <c r="A394" s="3">
        <f t="shared" ref="A394:A403" si="39">ROW()-2</f>
        <v>392</v>
      </c>
      <c r="B394" s="9" t="s">
        <v>203</v>
      </c>
      <c r="C394" s="5">
        <v>2023011402334</v>
      </c>
      <c r="D394" s="10" t="s">
        <v>414</v>
      </c>
    </row>
    <row r="395" ht="33" customHeight="1" spans="1:4">
      <c r="A395" s="3">
        <f t="shared" si="39"/>
        <v>393</v>
      </c>
      <c r="B395" s="9" t="s">
        <v>203</v>
      </c>
      <c r="C395" s="5">
        <v>2023011402337</v>
      </c>
      <c r="D395" s="10" t="s">
        <v>415</v>
      </c>
    </row>
    <row r="396" ht="33" customHeight="1" spans="1:4">
      <c r="A396" s="3">
        <f t="shared" si="39"/>
        <v>394</v>
      </c>
      <c r="B396" s="9" t="s">
        <v>203</v>
      </c>
      <c r="C396" s="5">
        <v>2023011402342</v>
      </c>
      <c r="D396" s="8" t="s">
        <v>416</v>
      </c>
    </row>
    <row r="397" ht="33" customHeight="1" spans="1:4">
      <c r="A397" s="3">
        <f t="shared" si="39"/>
        <v>395</v>
      </c>
      <c r="B397" s="9" t="s">
        <v>417</v>
      </c>
      <c r="C397" s="5">
        <v>2023011403001</v>
      </c>
      <c r="D397" s="10" t="s">
        <v>418</v>
      </c>
    </row>
    <row r="398" ht="33" customHeight="1" spans="1:4">
      <c r="A398" s="3">
        <f t="shared" si="39"/>
        <v>396</v>
      </c>
      <c r="B398" s="9" t="s">
        <v>417</v>
      </c>
      <c r="C398" s="5">
        <v>2023011403002</v>
      </c>
      <c r="D398" s="10" t="s">
        <v>419</v>
      </c>
    </row>
    <row r="399" ht="33" customHeight="1" spans="1:4">
      <c r="A399" s="3">
        <f t="shared" si="39"/>
        <v>397</v>
      </c>
      <c r="B399" s="9" t="s">
        <v>417</v>
      </c>
      <c r="C399" s="5">
        <v>2023011403004</v>
      </c>
      <c r="D399" s="10" t="s">
        <v>420</v>
      </c>
    </row>
    <row r="400" ht="33" customHeight="1" spans="1:4">
      <c r="A400" s="3">
        <f t="shared" si="39"/>
        <v>398</v>
      </c>
      <c r="B400" s="9" t="s">
        <v>417</v>
      </c>
      <c r="C400" s="5">
        <v>2023011403005</v>
      </c>
      <c r="D400" s="10" t="s">
        <v>421</v>
      </c>
    </row>
    <row r="401" ht="33" customHeight="1" spans="1:4">
      <c r="A401" s="3">
        <f t="shared" si="39"/>
        <v>399</v>
      </c>
      <c r="B401" s="9" t="s">
        <v>417</v>
      </c>
      <c r="C401" s="5">
        <v>2023011403006</v>
      </c>
      <c r="D401" s="10" t="s">
        <v>422</v>
      </c>
    </row>
    <row r="402" ht="33" customHeight="1" spans="1:4">
      <c r="A402" s="3">
        <f t="shared" si="39"/>
        <v>400</v>
      </c>
      <c r="B402" s="9" t="s">
        <v>417</v>
      </c>
      <c r="C402" s="5">
        <v>2023011403007</v>
      </c>
      <c r="D402" s="10" t="s">
        <v>423</v>
      </c>
    </row>
    <row r="403" ht="33" customHeight="1" spans="1:4">
      <c r="A403" s="3">
        <f t="shared" si="39"/>
        <v>401</v>
      </c>
      <c r="B403" s="9" t="s">
        <v>417</v>
      </c>
      <c r="C403" s="5">
        <v>2023011403008</v>
      </c>
      <c r="D403" s="10" t="s">
        <v>424</v>
      </c>
    </row>
    <row r="404" ht="33" customHeight="1" spans="1:4">
      <c r="A404" s="3">
        <f t="shared" ref="A404:A417" si="40">ROW()-2</f>
        <v>402</v>
      </c>
      <c r="B404" s="9" t="s">
        <v>417</v>
      </c>
      <c r="C404" s="5">
        <v>2023011403012</v>
      </c>
      <c r="D404" s="10" t="s">
        <v>425</v>
      </c>
    </row>
    <row r="405" ht="33" customHeight="1" spans="1:4">
      <c r="A405" s="3">
        <f t="shared" si="40"/>
        <v>403</v>
      </c>
      <c r="B405" s="9" t="s">
        <v>417</v>
      </c>
      <c r="C405" s="5">
        <v>2023011403014</v>
      </c>
      <c r="D405" s="10" t="s">
        <v>426</v>
      </c>
    </row>
    <row r="406" ht="33" customHeight="1" spans="1:4">
      <c r="A406" s="3">
        <f t="shared" si="40"/>
        <v>404</v>
      </c>
      <c r="B406" s="9" t="s">
        <v>417</v>
      </c>
      <c r="C406" s="5">
        <v>2023011403016</v>
      </c>
      <c r="D406" s="10" t="s">
        <v>427</v>
      </c>
    </row>
    <row r="407" ht="33" customHeight="1" spans="1:4">
      <c r="A407" s="3">
        <f t="shared" si="40"/>
        <v>405</v>
      </c>
      <c r="B407" s="9" t="s">
        <v>417</v>
      </c>
      <c r="C407" s="5">
        <v>2023011403022</v>
      </c>
      <c r="D407" s="10" t="s">
        <v>428</v>
      </c>
    </row>
    <row r="408" ht="33" customHeight="1" spans="1:4">
      <c r="A408" s="3">
        <f t="shared" si="40"/>
        <v>406</v>
      </c>
      <c r="B408" s="7" t="s">
        <v>429</v>
      </c>
      <c r="C408" s="5">
        <v>2023011501001</v>
      </c>
      <c r="D408" s="10" t="s">
        <v>430</v>
      </c>
    </row>
    <row r="409" ht="33" customHeight="1" spans="1:4">
      <c r="A409" s="3">
        <f t="shared" si="40"/>
        <v>407</v>
      </c>
      <c r="B409" s="7" t="s">
        <v>429</v>
      </c>
      <c r="C409" s="5">
        <v>2023011501002</v>
      </c>
      <c r="D409" s="10" t="s">
        <v>431</v>
      </c>
    </row>
    <row r="410" ht="33" customHeight="1" spans="1:4">
      <c r="A410" s="3">
        <f t="shared" si="40"/>
        <v>408</v>
      </c>
      <c r="B410" s="7" t="s">
        <v>432</v>
      </c>
      <c r="C410" s="5">
        <v>2023011502001</v>
      </c>
      <c r="D410" s="10" t="s">
        <v>433</v>
      </c>
    </row>
    <row r="411" ht="33" customHeight="1" spans="1:4">
      <c r="A411" s="3">
        <f t="shared" si="40"/>
        <v>409</v>
      </c>
      <c r="B411" s="7" t="s">
        <v>432</v>
      </c>
      <c r="C411" s="5">
        <v>2023011502002</v>
      </c>
      <c r="D411" s="10" t="s">
        <v>434</v>
      </c>
    </row>
    <row r="412" ht="33" customHeight="1" spans="1:4">
      <c r="A412" s="3">
        <f t="shared" si="40"/>
        <v>410</v>
      </c>
      <c r="B412" s="7" t="s">
        <v>432</v>
      </c>
      <c r="C412" s="5">
        <v>2023011502003</v>
      </c>
      <c r="D412" s="10" t="s">
        <v>435</v>
      </c>
    </row>
    <row r="413" ht="33" customHeight="1" spans="1:4">
      <c r="A413" s="3">
        <f t="shared" si="40"/>
        <v>411</v>
      </c>
      <c r="B413" s="7" t="s">
        <v>432</v>
      </c>
      <c r="C413" s="5">
        <v>2023011502004</v>
      </c>
      <c r="D413" s="10" t="s">
        <v>436</v>
      </c>
    </row>
    <row r="414" ht="33" customHeight="1" spans="1:4">
      <c r="A414" s="3">
        <f t="shared" si="40"/>
        <v>412</v>
      </c>
      <c r="B414" s="7" t="s">
        <v>432</v>
      </c>
      <c r="C414" s="5">
        <v>2023011502005</v>
      </c>
      <c r="D414" s="10" t="s">
        <v>437</v>
      </c>
    </row>
    <row r="415" ht="33" customHeight="1" spans="1:4">
      <c r="A415" s="3">
        <f t="shared" si="40"/>
        <v>413</v>
      </c>
      <c r="B415" s="7" t="s">
        <v>432</v>
      </c>
      <c r="C415" s="5">
        <v>2023011502007</v>
      </c>
      <c r="D415" s="10" t="s">
        <v>438</v>
      </c>
    </row>
    <row r="416" ht="33" customHeight="1" spans="1:4">
      <c r="A416" s="3">
        <f t="shared" si="40"/>
        <v>414</v>
      </c>
      <c r="B416" s="7" t="s">
        <v>432</v>
      </c>
      <c r="C416" s="5">
        <v>2023011502009</v>
      </c>
      <c r="D416" s="10" t="s">
        <v>439</v>
      </c>
    </row>
    <row r="417" ht="33" customHeight="1" spans="1:4">
      <c r="A417" s="3">
        <f t="shared" si="40"/>
        <v>415</v>
      </c>
      <c r="B417" s="7" t="s">
        <v>432</v>
      </c>
      <c r="C417" s="5">
        <v>2023011502012</v>
      </c>
      <c r="D417" s="10" t="s">
        <v>440</v>
      </c>
    </row>
  </sheetData>
  <mergeCells count="1">
    <mergeCell ref="A1:D1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李潇</dc:creator>
  <cp:lastModifiedBy>李潇</cp:lastModifiedBy>
  <dcterms:created xsi:type="dcterms:W3CDTF">2023-03-22T01:13:00Z</dcterms:created>
  <dcterms:modified xsi:type="dcterms:W3CDTF">2023-03-22T05:43:37Z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75D92CBBD4454FD8B41049CF2C6ABF64_11</vt:lpwstr>
  </property>
  <property fmtid="{D5CDD505-2E9C-101B-9397-08002B2CF9AE}" pid="3" name="KSOProductBuildVer">
    <vt:lpwstr>2052-11.1.0.14018</vt:lpwstr>
  </property>
</Properties>
</file>