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J:\2022\六月份\"/>
    </mc:Choice>
  </mc:AlternateContent>
  <xr:revisionPtr revIDLastSave="0" documentId="13_ncr:1_{DD5E4FDE-E1AF-44D2-9B07-59CCCDB90F5D}" xr6:coauthVersionLast="47" xr6:coauthVersionMax="47" xr10:uidLastSave="{00000000-0000-0000-0000-000000000000}"/>
  <bookViews>
    <workbookView xWindow="-120" yWindow="-120" windowWidth="29040" windowHeight="15840" firstSheet="1" activeTab="7" xr2:uid="{00000000-000D-0000-FFFF-FFFF00000000}"/>
  </bookViews>
  <sheets>
    <sheet name="2022年6月28日上午" sheetId="1" r:id="rId1"/>
    <sheet name="2022年6月28日下午" sheetId="4" r:id="rId2"/>
    <sheet name="2022年6月29日上午" sheetId="2" r:id="rId3"/>
    <sheet name="2022年6月29日下午" sheetId="5" r:id="rId4"/>
    <sheet name="2022年6月30日上午" sheetId="3" r:id="rId5"/>
    <sheet name="2022年6月30日下午" sheetId="6" r:id="rId6"/>
    <sheet name="7月1日上午" sheetId="7" r:id="rId7"/>
    <sheet name="7月1日下午" sheetId="8" r:id="rId8"/>
  </sheets>
  <definedNames>
    <definedName name="_xlnm.Print_Area" localSheetId="0">'2022年6月28日上午'!$A$299:$G$329</definedName>
    <definedName name="_xlnm.Print_Area" localSheetId="1">'2022年6月28日下午'!$A$299:$G$329</definedName>
    <definedName name="_xlnm.Print_Area" localSheetId="2">'2022年6月29日上午'!$A$281:$G$311</definedName>
    <definedName name="_xlnm.Print_Area" localSheetId="3">'2022年6月29日下午'!$A$281:$G$311</definedName>
    <definedName name="_xlnm.Print_Area" localSheetId="4">'2022年6月30日上午'!$A$281:$G$311</definedName>
    <definedName name="_xlnm.Print_Area" localSheetId="5">'2022年6月30日下午'!$A$270:$G$300</definedName>
    <definedName name="_xlnm.Print_Titles" localSheetId="0">'2022年6月28日上午'!$1:$2</definedName>
    <definedName name="_xlnm.Print_Titles" localSheetId="1">'2022年6月28日下午'!$1:$2</definedName>
    <definedName name="_xlnm.Print_Titles" localSheetId="2">'2022年6月29日上午'!$1:$2</definedName>
    <definedName name="_xlnm.Print_Titles" localSheetId="3">'2022年6月29日下午'!$1:$2</definedName>
    <definedName name="_xlnm.Print_Titles" localSheetId="4">'2022年6月30日上午'!$1:$2</definedName>
    <definedName name="_xlnm.Print_Titles" localSheetId="5">'2022年6月30日下午'!$1:$2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67" i="8" l="1"/>
  <c r="D268" i="8"/>
  <c r="D269" i="8"/>
  <c r="D270" i="8"/>
  <c r="D271" i="8"/>
  <c r="D272" i="8"/>
  <c r="D273" i="8"/>
  <c r="D274" i="8"/>
  <c r="D275" i="8"/>
  <c r="D276" i="8"/>
  <c r="D266" i="8"/>
  <c r="D210" i="8"/>
  <c r="D211" i="8"/>
  <c r="D212" i="8"/>
  <c r="D213" i="8"/>
  <c r="D214" i="8"/>
  <c r="D215" i="8"/>
  <c r="D216" i="8"/>
  <c r="D217" i="8"/>
  <c r="D218" i="8"/>
  <c r="D219" i="8"/>
  <c r="D220" i="8"/>
  <c r="D221" i="8"/>
  <c r="D222" i="8"/>
  <c r="D223" i="8"/>
  <c r="D224" i="8"/>
  <c r="D225" i="8"/>
  <c r="D226" i="8"/>
  <c r="D227" i="8"/>
  <c r="D228" i="8"/>
  <c r="D229" i="8"/>
  <c r="D230" i="8"/>
  <c r="D231" i="8"/>
  <c r="D232" i="8"/>
  <c r="D233" i="8"/>
  <c r="D234" i="8"/>
  <c r="D235" i="8"/>
  <c r="D236" i="8"/>
  <c r="D237" i="8"/>
  <c r="D238" i="8"/>
  <c r="D239" i="8"/>
  <c r="D240" i="8"/>
  <c r="D241" i="8"/>
  <c r="D242" i="8"/>
  <c r="D243" i="8"/>
  <c r="D244" i="8"/>
  <c r="D245" i="8"/>
  <c r="D246" i="8"/>
  <c r="D247" i="8"/>
  <c r="D248" i="8"/>
  <c r="D249" i="8"/>
  <c r="D250" i="8"/>
  <c r="D251" i="8"/>
  <c r="D252" i="8"/>
  <c r="D253" i="8"/>
  <c r="D254" i="8"/>
  <c r="D255" i="8"/>
  <c r="D256" i="8"/>
  <c r="D257" i="8"/>
  <c r="D258" i="8"/>
  <c r="D259" i="8"/>
  <c r="D260" i="8"/>
  <c r="D261" i="8"/>
  <c r="D262" i="8"/>
  <c r="D263" i="8"/>
  <c r="D264" i="8"/>
  <c r="D209" i="8"/>
  <c r="D159" i="8"/>
  <c r="D160" i="8"/>
  <c r="D161" i="8"/>
  <c r="D162" i="8"/>
  <c r="D163" i="8"/>
  <c r="D164" i="8"/>
  <c r="D165" i="8"/>
  <c r="D166" i="8"/>
  <c r="D167" i="8"/>
  <c r="D168" i="8"/>
  <c r="D169" i="8"/>
  <c r="D170" i="8"/>
  <c r="D171" i="8"/>
  <c r="D172" i="8"/>
  <c r="D173" i="8"/>
  <c r="D174" i="8"/>
  <c r="D175" i="8"/>
  <c r="D176" i="8"/>
  <c r="D177" i="8"/>
  <c r="D178" i="8"/>
  <c r="D179" i="8"/>
  <c r="D180" i="8"/>
  <c r="D181" i="8"/>
  <c r="D182" i="8"/>
  <c r="D183" i="8"/>
  <c r="D184" i="8"/>
  <c r="D185" i="8"/>
  <c r="D186" i="8"/>
  <c r="D187" i="8"/>
  <c r="D188" i="8"/>
  <c r="D189" i="8"/>
  <c r="D190" i="8"/>
  <c r="D191" i="8"/>
  <c r="D192" i="8"/>
  <c r="D193" i="8"/>
  <c r="D194" i="8"/>
  <c r="D195" i="8"/>
  <c r="D196" i="8"/>
  <c r="D197" i="8"/>
  <c r="D198" i="8"/>
  <c r="D199" i="8"/>
  <c r="D200" i="8"/>
  <c r="D201" i="8"/>
  <c r="D202" i="8"/>
  <c r="D203" i="8"/>
  <c r="D204" i="8"/>
  <c r="D205" i="8"/>
  <c r="D206" i="8"/>
  <c r="D207" i="8"/>
  <c r="D158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D135" i="8"/>
  <c r="D136" i="8"/>
  <c r="D137" i="8"/>
  <c r="D138" i="8"/>
  <c r="D139" i="8"/>
  <c r="D140" i="8"/>
  <c r="D141" i="8"/>
  <c r="D142" i="8"/>
  <c r="D143" i="8"/>
  <c r="D144" i="8"/>
  <c r="D145" i="8"/>
  <c r="D146" i="8"/>
  <c r="D147" i="8"/>
  <c r="D148" i="8"/>
  <c r="D149" i="8"/>
  <c r="D150" i="8"/>
  <c r="D151" i="8"/>
  <c r="D152" i="8"/>
  <c r="D153" i="8"/>
  <c r="D154" i="8"/>
  <c r="D155" i="8"/>
  <c r="D156" i="8"/>
  <c r="D10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53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4" i="8"/>
  <c r="D272" i="7"/>
  <c r="D273" i="7"/>
  <c r="D274" i="7"/>
  <c r="D275" i="7"/>
  <c r="D276" i="7"/>
  <c r="D277" i="7"/>
  <c r="D278" i="7"/>
  <c r="D279" i="7"/>
  <c r="D280" i="7"/>
  <c r="D281" i="7"/>
  <c r="D282" i="7"/>
  <c r="D283" i="7"/>
  <c r="D284" i="7"/>
  <c r="D285" i="7"/>
  <c r="D286" i="7"/>
  <c r="D287" i="7"/>
  <c r="D288" i="7"/>
  <c r="D289" i="7"/>
  <c r="D290" i="7"/>
  <c r="D291" i="7"/>
  <c r="D292" i="7"/>
  <c r="D293" i="7"/>
  <c r="D294" i="7"/>
  <c r="D295" i="7"/>
  <c r="D296" i="7"/>
  <c r="D297" i="7"/>
  <c r="D298" i="7"/>
  <c r="D299" i="7"/>
  <c r="D300" i="7"/>
  <c r="D271" i="7"/>
  <c r="D221" i="7"/>
  <c r="D222" i="7"/>
  <c r="D223" i="7"/>
  <c r="D224" i="7"/>
  <c r="D225" i="7"/>
  <c r="D226" i="7"/>
  <c r="D227" i="7"/>
  <c r="D228" i="7"/>
  <c r="D229" i="7"/>
  <c r="D230" i="7"/>
  <c r="D231" i="7"/>
  <c r="D232" i="7"/>
  <c r="D233" i="7"/>
  <c r="D234" i="7"/>
  <c r="D235" i="7"/>
  <c r="D236" i="7"/>
  <c r="D237" i="7"/>
  <c r="D238" i="7"/>
  <c r="D239" i="7"/>
  <c r="D240" i="7"/>
  <c r="D241" i="7"/>
  <c r="D242" i="7"/>
  <c r="D243" i="7"/>
  <c r="D244" i="7"/>
  <c r="D245" i="7"/>
  <c r="D246" i="7"/>
  <c r="D247" i="7"/>
  <c r="D248" i="7"/>
  <c r="D249" i="7"/>
  <c r="D250" i="7"/>
  <c r="D251" i="7"/>
  <c r="D252" i="7"/>
  <c r="D253" i="7"/>
  <c r="D254" i="7"/>
  <c r="D255" i="7"/>
  <c r="D256" i="7"/>
  <c r="D257" i="7"/>
  <c r="D258" i="7"/>
  <c r="D259" i="7"/>
  <c r="D260" i="7"/>
  <c r="D261" i="7"/>
  <c r="D262" i="7"/>
  <c r="D263" i="7"/>
  <c r="D264" i="7"/>
  <c r="D265" i="7"/>
  <c r="D266" i="7"/>
  <c r="D267" i="7"/>
  <c r="D268" i="7"/>
  <c r="D269" i="7"/>
  <c r="D220" i="7"/>
  <c r="D169" i="7"/>
  <c r="D170" i="7"/>
  <c r="D171" i="7"/>
  <c r="D172" i="7"/>
  <c r="D173" i="7"/>
  <c r="D174" i="7"/>
  <c r="D175" i="7"/>
  <c r="D176" i="7"/>
  <c r="D177" i="7"/>
  <c r="D178" i="7"/>
  <c r="D179" i="7"/>
  <c r="D180" i="7"/>
  <c r="D181" i="7"/>
  <c r="D182" i="7"/>
  <c r="D183" i="7"/>
  <c r="D184" i="7"/>
  <c r="D185" i="7"/>
  <c r="D186" i="7"/>
  <c r="D187" i="7"/>
  <c r="D188" i="7"/>
  <c r="D189" i="7"/>
  <c r="D190" i="7"/>
  <c r="D191" i="7"/>
  <c r="D192" i="7"/>
  <c r="D193" i="7"/>
  <c r="D194" i="7"/>
  <c r="D195" i="7"/>
  <c r="D196" i="7"/>
  <c r="D197" i="7"/>
  <c r="D198" i="7"/>
  <c r="D199" i="7"/>
  <c r="D200" i="7"/>
  <c r="D201" i="7"/>
  <c r="D202" i="7"/>
  <c r="D203" i="7"/>
  <c r="D204" i="7"/>
  <c r="D205" i="7"/>
  <c r="D206" i="7"/>
  <c r="D207" i="7"/>
  <c r="D208" i="7"/>
  <c r="D209" i="7"/>
  <c r="D210" i="7"/>
  <c r="D211" i="7"/>
  <c r="D212" i="7"/>
  <c r="D213" i="7"/>
  <c r="D214" i="7"/>
  <c r="D215" i="7"/>
  <c r="D216" i="7"/>
  <c r="D217" i="7"/>
  <c r="D168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D142" i="7"/>
  <c r="D143" i="7"/>
  <c r="D144" i="7"/>
  <c r="D145" i="7"/>
  <c r="D146" i="7"/>
  <c r="D147" i="7"/>
  <c r="D148" i="7"/>
  <c r="D149" i="7"/>
  <c r="D150" i="7"/>
  <c r="D151" i="7"/>
  <c r="D152" i="7"/>
  <c r="D153" i="7"/>
  <c r="D154" i="7"/>
  <c r="D155" i="7"/>
  <c r="D156" i="7"/>
  <c r="D157" i="7"/>
  <c r="D158" i="7"/>
  <c r="D159" i="7"/>
  <c r="D160" i="7"/>
  <c r="D161" i="7"/>
  <c r="D162" i="7"/>
  <c r="D163" i="7"/>
  <c r="D164" i="7"/>
  <c r="D165" i="7"/>
  <c r="D116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65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4" i="7"/>
  <c r="D272" i="6"/>
  <c r="D273" i="6"/>
  <c r="D274" i="6"/>
  <c r="D275" i="6"/>
  <c r="D276" i="6"/>
  <c r="D277" i="6"/>
  <c r="D278" i="6"/>
  <c r="D279" i="6"/>
  <c r="D280" i="6"/>
  <c r="D281" i="6"/>
  <c r="D282" i="6"/>
  <c r="D283" i="6"/>
  <c r="D284" i="6"/>
  <c r="D285" i="6"/>
  <c r="D286" i="6"/>
  <c r="D287" i="6"/>
  <c r="D288" i="6"/>
  <c r="D289" i="6"/>
  <c r="D290" i="6"/>
  <c r="D291" i="6"/>
  <c r="D292" i="6"/>
  <c r="D293" i="6"/>
  <c r="D294" i="6"/>
  <c r="D295" i="6"/>
  <c r="D296" i="6"/>
  <c r="D297" i="6"/>
  <c r="D298" i="6"/>
  <c r="D299" i="6"/>
  <c r="D300" i="6"/>
  <c r="D271" i="6"/>
  <c r="D221" i="6"/>
  <c r="D222" i="6"/>
  <c r="D223" i="6"/>
  <c r="D224" i="6"/>
  <c r="D225" i="6"/>
  <c r="D226" i="6"/>
  <c r="D227" i="6"/>
  <c r="D228" i="6"/>
  <c r="D229" i="6"/>
  <c r="D230" i="6"/>
  <c r="D231" i="6"/>
  <c r="D232" i="6"/>
  <c r="D233" i="6"/>
  <c r="D234" i="6"/>
  <c r="D235" i="6"/>
  <c r="D236" i="6"/>
  <c r="D237" i="6"/>
  <c r="D238" i="6"/>
  <c r="D239" i="6"/>
  <c r="D240" i="6"/>
  <c r="D241" i="6"/>
  <c r="D242" i="6"/>
  <c r="D243" i="6"/>
  <c r="D244" i="6"/>
  <c r="D245" i="6"/>
  <c r="D246" i="6"/>
  <c r="D247" i="6"/>
  <c r="D248" i="6"/>
  <c r="D249" i="6"/>
  <c r="D250" i="6"/>
  <c r="D251" i="6"/>
  <c r="D252" i="6"/>
  <c r="D253" i="6"/>
  <c r="D254" i="6"/>
  <c r="D255" i="6"/>
  <c r="D256" i="6"/>
  <c r="D257" i="6"/>
  <c r="D258" i="6"/>
  <c r="D259" i="6"/>
  <c r="D260" i="6"/>
  <c r="D261" i="6"/>
  <c r="D262" i="6"/>
  <c r="D263" i="6"/>
  <c r="D264" i="6"/>
  <c r="D265" i="6"/>
  <c r="D266" i="6"/>
  <c r="D267" i="6"/>
  <c r="D268" i="6"/>
  <c r="D269" i="6"/>
  <c r="D220" i="6"/>
  <c r="D169" i="6"/>
  <c r="D170" i="6"/>
  <c r="D171" i="6"/>
  <c r="D172" i="6"/>
  <c r="D173" i="6"/>
  <c r="D174" i="6"/>
  <c r="D175" i="6"/>
  <c r="D176" i="6"/>
  <c r="D177" i="6"/>
  <c r="D178" i="6"/>
  <c r="D179" i="6"/>
  <c r="D180" i="6"/>
  <c r="D181" i="6"/>
  <c r="D182" i="6"/>
  <c r="D183" i="6"/>
  <c r="D184" i="6"/>
  <c r="D185" i="6"/>
  <c r="D186" i="6"/>
  <c r="D187" i="6"/>
  <c r="D188" i="6"/>
  <c r="D189" i="6"/>
  <c r="D190" i="6"/>
  <c r="D191" i="6"/>
  <c r="D192" i="6"/>
  <c r="D193" i="6"/>
  <c r="D194" i="6"/>
  <c r="D195" i="6"/>
  <c r="D196" i="6"/>
  <c r="D197" i="6"/>
  <c r="D198" i="6"/>
  <c r="D199" i="6"/>
  <c r="D200" i="6"/>
  <c r="D201" i="6"/>
  <c r="D202" i="6"/>
  <c r="D203" i="6"/>
  <c r="D204" i="6"/>
  <c r="D205" i="6"/>
  <c r="D206" i="6"/>
  <c r="D207" i="6"/>
  <c r="D208" i="6"/>
  <c r="D209" i="6"/>
  <c r="D210" i="6"/>
  <c r="D211" i="6"/>
  <c r="D212" i="6"/>
  <c r="D213" i="6"/>
  <c r="D214" i="6"/>
  <c r="D215" i="6"/>
  <c r="D216" i="6"/>
  <c r="D217" i="6"/>
  <c r="D168" i="6"/>
  <c r="D117" i="6"/>
  <c r="D118" i="6"/>
  <c r="D119" i="6"/>
  <c r="D120" i="6"/>
  <c r="D121" i="6"/>
  <c r="D122" i="6"/>
  <c r="D123" i="6"/>
  <c r="D124" i="6"/>
  <c r="D125" i="6"/>
  <c r="D126" i="6"/>
  <c r="D127" i="6"/>
  <c r="D128" i="6"/>
  <c r="D129" i="6"/>
  <c r="D130" i="6"/>
  <c r="D131" i="6"/>
  <c r="D132" i="6"/>
  <c r="D133" i="6"/>
  <c r="D134" i="6"/>
  <c r="D135" i="6"/>
  <c r="D136" i="6"/>
  <c r="D137" i="6"/>
  <c r="D138" i="6"/>
  <c r="D139" i="6"/>
  <c r="D140" i="6"/>
  <c r="D141" i="6"/>
  <c r="D142" i="6"/>
  <c r="D143" i="6"/>
  <c r="D144" i="6"/>
  <c r="D145" i="6"/>
  <c r="D146" i="6"/>
  <c r="D147" i="6"/>
  <c r="D148" i="6"/>
  <c r="D149" i="6"/>
  <c r="D150" i="6"/>
  <c r="D151" i="6"/>
  <c r="D152" i="6"/>
  <c r="D153" i="6"/>
  <c r="D154" i="6"/>
  <c r="D155" i="6"/>
  <c r="D156" i="6"/>
  <c r="D157" i="6"/>
  <c r="D158" i="6"/>
  <c r="D159" i="6"/>
  <c r="D160" i="6"/>
  <c r="D161" i="6"/>
  <c r="D162" i="6"/>
  <c r="D163" i="6"/>
  <c r="D164" i="6"/>
  <c r="D165" i="6"/>
  <c r="D116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65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4" i="6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282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30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169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17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65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4" i="3"/>
  <c r="D283" i="5"/>
  <c r="D284" i="5"/>
  <c r="D285" i="5"/>
  <c r="D286" i="5"/>
  <c r="D287" i="5"/>
  <c r="D288" i="5"/>
  <c r="D289" i="5"/>
  <c r="D290" i="5"/>
  <c r="D291" i="5"/>
  <c r="D292" i="5"/>
  <c r="D293" i="5"/>
  <c r="D294" i="5"/>
  <c r="D295" i="5"/>
  <c r="D296" i="5"/>
  <c r="D297" i="5"/>
  <c r="D298" i="5"/>
  <c r="D299" i="5"/>
  <c r="D300" i="5"/>
  <c r="D301" i="5"/>
  <c r="D302" i="5"/>
  <c r="D303" i="5"/>
  <c r="D304" i="5"/>
  <c r="D305" i="5"/>
  <c r="D306" i="5"/>
  <c r="D307" i="5"/>
  <c r="D308" i="5"/>
  <c r="D309" i="5"/>
  <c r="D310" i="5"/>
  <c r="D311" i="5"/>
  <c r="D282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251" i="5"/>
  <c r="D252" i="5"/>
  <c r="D253" i="5"/>
  <c r="D254" i="5"/>
  <c r="D255" i="5"/>
  <c r="D256" i="5"/>
  <c r="D257" i="5"/>
  <c r="D258" i="5"/>
  <c r="D259" i="5"/>
  <c r="D260" i="5"/>
  <c r="D261" i="5"/>
  <c r="D262" i="5"/>
  <c r="D263" i="5"/>
  <c r="D264" i="5"/>
  <c r="D265" i="5"/>
  <c r="D266" i="5"/>
  <c r="D267" i="5"/>
  <c r="D268" i="5"/>
  <c r="D269" i="5"/>
  <c r="D270" i="5"/>
  <c r="D271" i="5"/>
  <c r="D272" i="5"/>
  <c r="D273" i="5"/>
  <c r="D274" i="5"/>
  <c r="D275" i="5"/>
  <c r="D276" i="5"/>
  <c r="D277" i="5"/>
  <c r="D278" i="5"/>
  <c r="D279" i="5"/>
  <c r="D230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169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17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65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4" i="5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282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30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169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17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65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4" i="2"/>
  <c r="D301" i="4"/>
  <c r="D302" i="4"/>
  <c r="D303" i="4"/>
  <c r="D304" i="4"/>
  <c r="D305" i="4"/>
  <c r="D306" i="4"/>
  <c r="D307" i="4"/>
  <c r="D308" i="4"/>
  <c r="D309" i="4"/>
  <c r="D310" i="4"/>
  <c r="D311" i="4"/>
  <c r="D312" i="4"/>
  <c r="D313" i="4"/>
  <c r="D314" i="4"/>
  <c r="D315" i="4"/>
  <c r="D316" i="4"/>
  <c r="D317" i="4"/>
  <c r="D318" i="4"/>
  <c r="D319" i="4"/>
  <c r="D320" i="4"/>
  <c r="D321" i="4"/>
  <c r="D322" i="4"/>
  <c r="D323" i="4"/>
  <c r="D324" i="4"/>
  <c r="D325" i="4"/>
  <c r="D326" i="4"/>
  <c r="D327" i="4"/>
  <c r="D328" i="4"/>
  <c r="D329" i="4"/>
  <c r="D300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77" i="4"/>
  <c r="D278" i="4"/>
  <c r="D279" i="4"/>
  <c r="D280" i="4"/>
  <c r="D281" i="4"/>
  <c r="D282" i="4"/>
  <c r="D283" i="4"/>
  <c r="D284" i="4"/>
  <c r="D285" i="4"/>
  <c r="D286" i="4"/>
  <c r="D287" i="4"/>
  <c r="D288" i="4"/>
  <c r="D289" i="4"/>
  <c r="D290" i="4"/>
  <c r="D291" i="4"/>
  <c r="D292" i="4"/>
  <c r="D293" i="4"/>
  <c r="D294" i="4"/>
  <c r="D295" i="4"/>
  <c r="D296" i="4"/>
  <c r="D297" i="4"/>
  <c r="D248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187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26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65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4" i="4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00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48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187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26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65" i="1"/>
  <c r="D54" i="1"/>
  <c r="D55" i="1"/>
  <c r="D56" i="1"/>
  <c r="D57" i="1"/>
  <c r="D58" i="1"/>
  <c r="D59" i="1"/>
  <c r="D60" i="1"/>
  <c r="D61" i="1"/>
  <c r="D62" i="1"/>
  <c r="D63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4" i="1"/>
</calcChain>
</file>

<file path=xl/sharedStrings.xml><?xml version="1.0" encoding="utf-8"?>
<sst xmlns="http://schemas.openxmlformats.org/spreadsheetml/2006/main" count="9948" uniqueCount="4685">
  <si>
    <t>亳州市谯城区2022年上半年第二批次教师资格认定现场确认分组(第一组)</t>
  </si>
  <si>
    <t>2022年6月28日上午8:30-11:30</t>
  </si>
  <si>
    <t>序号</t>
  </si>
  <si>
    <t>姓名</t>
  </si>
  <si>
    <t>证件号码</t>
  </si>
  <si>
    <t>申请资格种类</t>
  </si>
  <si>
    <t>任教学科</t>
  </si>
  <si>
    <t>确认窗口</t>
  </si>
  <si>
    <t>赵雨晴</t>
  </si>
  <si>
    <t>341621200410013120</t>
  </si>
  <si>
    <t>幼儿园教师</t>
  </si>
  <si>
    <t>幼儿园</t>
  </si>
  <si>
    <t>第一窗口</t>
  </si>
  <si>
    <t>刘雨晴</t>
  </si>
  <si>
    <t>341281199912250627</t>
  </si>
  <si>
    <t>张小宁</t>
  </si>
  <si>
    <t>341281199502279240</t>
  </si>
  <si>
    <t>341281200012290469</t>
  </si>
  <si>
    <t>王秋怡</t>
  </si>
  <si>
    <t>341602200207220184</t>
  </si>
  <si>
    <t>吴晴</t>
  </si>
  <si>
    <t>34128119891013656X</t>
  </si>
  <si>
    <t>孔喜梅</t>
  </si>
  <si>
    <t>341602200201192485</t>
  </si>
  <si>
    <t>贾硕硕</t>
  </si>
  <si>
    <t>341602200401053180</t>
  </si>
  <si>
    <t>张美美</t>
  </si>
  <si>
    <t>341621199812012926</t>
  </si>
  <si>
    <t>341281199212125841</t>
  </si>
  <si>
    <t>李莹莹</t>
  </si>
  <si>
    <t>341602200309162069</t>
  </si>
  <si>
    <t>刘心怡</t>
  </si>
  <si>
    <t>341623200211142061</t>
  </si>
  <si>
    <t>白梅会子</t>
  </si>
  <si>
    <t>34128119880322082X</t>
  </si>
  <si>
    <t>唐然然</t>
  </si>
  <si>
    <t>341281199802188148</t>
  </si>
  <si>
    <t>周晶晶</t>
  </si>
  <si>
    <t>341621200204152920</t>
  </si>
  <si>
    <t>李培培</t>
  </si>
  <si>
    <t>341281199004088169</t>
  </si>
  <si>
    <t>341602199011133489</t>
  </si>
  <si>
    <t>卞晴晴</t>
  </si>
  <si>
    <t>341602200208071563</t>
  </si>
  <si>
    <t>王一帆</t>
  </si>
  <si>
    <t>341281200303141025</t>
  </si>
  <si>
    <t>吴桃红</t>
  </si>
  <si>
    <t>341602199509084223</t>
  </si>
  <si>
    <t>210782199903270427</t>
  </si>
  <si>
    <t>张影</t>
  </si>
  <si>
    <t>341281198907292588</t>
  </si>
  <si>
    <t>王申申</t>
  </si>
  <si>
    <t>341602200411224625</t>
  </si>
  <si>
    <t>王婷婷</t>
  </si>
  <si>
    <t>341602200404232862</t>
  </si>
  <si>
    <t>王宇</t>
  </si>
  <si>
    <t>341227200104067020</t>
  </si>
  <si>
    <t>341602200108229503</t>
  </si>
  <si>
    <t>蒋梦茹</t>
  </si>
  <si>
    <t>341602200302184628</t>
  </si>
  <si>
    <t>朱晓灵</t>
  </si>
  <si>
    <t>341221198502283767</t>
  </si>
  <si>
    <t>蒋思涵</t>
  </si>
  <si>
    <t>34160220041016208X</t>
  </si>
  <si>
    <t>34162319940203202X</t>
  </si>
  <si>
    <t>杨柳</t>
  </si>
  <si>
    <t>341281200204120325</t>
  </si>
  <si>
    <t>孙伊琳</t>
  </si>
  <si>
    <t>341623200304068366</t>
  </si>
  <si>
    <t>张若楠</t>
  </si>
  <si>
    <t>341222200111047464</t>
  </si>
  <si>
    <t>张茵</t>
  </si>
  <si>
    <t>341281198906264622</t>
  </si>
  <si>
    <t>张灿</t>
  </si>
  <si>
    <t>341602200311188989</t>
  </si>
  <si>
    <t>杨远</t>
  </si>
  <si>
    <t>341281199910288605</t>
  </si>
  <si>
    <t>李玄竹</t>
  </si>
  <si>
    <t>341281200009186900</t>
  </si>
  <si>
    <t>柳佳乐</t>
  </si>
  <si>
    <t>341221200112208104</t>
  </si>
  <si>
    <t>张梦真</t>
  </si>
  <si>
    <t>341602200406294629</t>
  </si>
  <si>
    <t>刘雨</t>
  </si>
  <si>
    <t>342225199907305726</t>
  </si>
  <si>
    <t>黄怡</t>
  </si>
  <si>
    <t>341622200012291324</t>
  </si>
  <si>
    <t>郭雨蒙</t>
  </si>
  <si>
    <t>341602200209209464</t>
  </si>
  <si>
    <t>孙雨丹</t>
  </si>
  <si>
    <t>341602200401209464</t>
  </si>
  <si>
    <t>王嘉慧</t>
  </si>
  <si>
    <t>34128120011102924X</t>
  </si>
  <si>
    <t>李婷</t>
  </si>
  <si>
    <t>341281199908108388</t>
  </si>
  <si>
    <t>耿亚娟</t>
  </si>
  <si>
    <t>34122319900213552X</t>
  </si>
  <si>
    <t>朱明丽</t>
  </si>
  <si>
    <t>341281199509109244</t>
  </si>
  <si>
    <t>曹文静</t>
  </si>
  <si>
    <t>341602200207013783</t>
  </si>
  <si>
    <t>周秀丽</t>
  </si>
  <si>
    <t>411403198703258003</t>
  </si>
  <si>
    <t>刘静静</t>
  </si>
  <si>
    <t>34160220020320606X</t>
  </si>
  <si>
    <t>341281198906039601</t>
  </si>
  <si>
    <t>胡靖茹</t>
  </si>
  <si>
    <t>341323200212101628</t>
  </si>
  <si>
    <t>孟春阳</t>
  </si>
  <si>
    <t>341281200205086608</t>
  </si>
  <si>
    <t>李洁</t>
  </si>
  <si>
    <t>341281199606160842</t>
  </si>
  <si>
    <t>李方方</t>
  </si>
  <si>
    <t>341281199503277765</t>
  </si>
  <si>
    <t>黄紫嶶</t>
  </si>
  <si>
    <t>34160219930326814X</t>
  </si>
  <si>
    <t>宁青娟</t>
  </si>
  <si>
    <t>341621200111025527</t>
  </si>
  <si>
    <t>34128119980503032X</t>
  </si>
  <si>
    <t>颜思佳</t>
  </si>
  <si>
    <t>341602200408057467</t>
  </si>
  <si>
    <t>张丹丹</t>
  </si>
  <si>
    <t>341622200201180922</t>
  </si>
  <si>
    <t>张韩</t>
  </si>
  <si>
    <t>341222200006304705</t>
  </si>
  <si>
    <t>李宇晴</t>
  </si>
  <si>
    <t>341602200306054628</t>
  </si>
  <si>
    <t>卞婷婷</t>
  </si>
  <si>
    <t>341281200008302463</t>
  </si>
  <si>
    <t>聂雪情</t>
  </si>
  <si>
    <t>341281200101114221</t>
  </si>
  <si>
    <t>李梦茹</t>
  </si>
  <si>
    <t>341602199709066062</t>
  </si>
  <si>
    <t>邓荟青</t>
  </si>
  <si>
    <t>341621199703134123</t>
  </si>
  <si>
    <t>李旭晨</t>
  </si>
  <si>
    <t>341223200202180128</t>
  </si>
  <si>
    <t>程梦晨</t>
  </si>
  <si>
    <t>341621200109063727</t>
  </si>
  <si>
    <t>纪赛宇</t>
  </si>
  <si>
    <t>341281199904142431</t>
  </si>
  <si>
    <t>初级中学教师资格</t>
  </si>
  <si>
    <t>数学</t>
  </si>
  <si>
    <t>第二窗口</t>
  </si>
  <si>
    <t>王芳</t>
  </si>
  <si>
    <t>341281199605306088</t>
  </si>
  <si>
    <t>查浩然</t>
  </si>
  <si>
    <t>341281199604240814</t>
  </si>
  <si>
    <t>341225199511102323</t>
  </si>
  <si>
    <t>陈静</t>
  </si>
  <si>
    <t>34128119980704862X</t>
  </si>
  <si>
    <t>341281199609158182</t>
  </si>
  <si>
    <t>道德与法治</t>
  </si>
  <si>
    <t>王钰锦</t>
  </si>
  <si>
    <t>341602200002289460</t>
  </si>
  <si>
    <t>李情情</t>
  </si>
  <si>
    <t>34128119970810282X</t>
  </si>
  <si>
    <t>王慢慢</t>
  </si>
  <si>
    <t>341602200006121585</t>
  </si>
  <si>
    <t>语文</t>
  </si>
  <si>
    <t>梁静</t>
  </si>
  <si>
    <t>34128119960725156X</t>
  </si>
  <si>
    <t>341223198707214370</t>
  </si>
  <si>
    <t>英语</t>
  </si>
  <si>
    <t>张思慧</t>
  </si>
  <si>
    <t>341281199907122065</t>
  </si>
  <si>
    <t>341602199010210323</t>
  </si>
  <si>
    <t>孟颜</t>
  </si>
  <si>
    <t>341281198705239244</t>
  </si>
  <si>
    <t>陈心想</t>
  </si>
  <si>
    <t>341281200003278142</t>
  </si>
  <si>
    <t>疏敬</t>
  </si>
  <si>
    <t>340823199002160022</t>
  </si>
  <si>
    <t>高雅</t>
  </si>
  <si>
    <t>341281199102200687</t>
  </si>
  <si>
    <t>李天赐</t>
  </si>
  <si>
    <t>341281200112164259</t>
  </si>
  <si>
    <t>历史</t>
  </si>
  <si>
    <t>张静</t>
  </si>
  <si>
    <t>341602199803250624</t>
  </si>
  <si>
    <t>美术</t>
  </si>
  <si>
    <t>王冬梅</t>
  </si>
  <si>
    <t>341281199109201084</t>
  </si>
  <si>
    <t>薛嫚</t>
  </si>
  <si>
    <t>341281198811296584</t>
  </si>
  <si>
    <t>季梦柳</t>
  </si>
  <si>
    <t>341281199807197203</t>
  </si>
  <si>
    <t>生物</t>
  </si>
  <si>
    <t>丁婷婷</t>
  </si>
  <si>
    <t>341602198806046907</t>
  </si>
  <si>
    <t>341281199810014623</t>
  </si>
  <si>
    <t>周思琪</t>
  </si>
  <si>
    <t>341281200008292824</t>
  </si>
  <si>
    <t>赵欣欣</t>
  </si>
  <si>
    <t>341602200009103761</t>
  </si>
  <si>
    <t>卞艳秋</t>
  </si>
  <si>
    <t>341281200107252465</t>
  </si>
  <si>
    <t>刘宇曦</t>
  </si>
  <si>
    <t>341281200007110662</t>
  </si>
  <si>
    <t>洪超杰</t>
  </si>
  <si>
    <t>34128119980206062X</t>
  </si>
  <si>
    <t>211302199212050422</t>
  </si>
  <si>
    <t>杨丽</t>
  </si>
  <si>
    <t>34128119920325422X</t>
  </si>
  <si>
    <t>341281200012085828</t>
  </si>
  <si>
    <t>张秋思</t>
  </si>
  <si>
    <t>341602199808211026</t>
  </si>
  <si>
    <t>信息技术</t>
  </si>
  <si>
    <t>陈子敬</t>
  </si>
  <si>
    <t>341602200008044632</t>
  </si>
  <si>
    <t>341222199712132407</t>
  </si>
  <si>
    <t>体育与健康</t>
  </si>
  <si>
    <t>王雅洁</t>
  </si>
  <si>
    <t>341281199903207184</t>
  </si>
  <si>
    <t>刘娟</t>
  </si>
  <si>
    <t>420621198310091884</t>
  </si>
  <si>
    <t>341281199907206904</t>
  </si>
  <si>
    <t>王春花</t>
  </si>
  <si>
    <t>341281199412129003</t>
  </si>
  <si>
    <t>物理</t>
  </si>
  <si>
    <t>薛瑞雪</t>
  </si>
  <si>
    <t>341621199304202942</t>
  </si>
  <si>
    <t>葛瑶</t>
  </si>
  <si>
    <t>341281199610074269</t>
  </si>
  <si>
    <t>胡婉璐</t>
  </si>
  <si>
    <t>341281200011191047</t>
  </si>
  <si>
    <t>341224199604169897</t>
  </si>
  <si>
    <t>朱思尧</t>
  </si>
  <si>
    <t>341281199501013790</t>
  </si>
  <si>
    <t>李奥旗</t>
  </si>
  <si>
    <t>341602199804112063</t>
  </si>
  <si>
    <t>341281200011110462</t>
  </si>
  <si>
    <t>王高营</t>
  </si>
  <si>
    <t>341281200005278592</t>
  </si>
  <si>
    <t>刘婷婷</t>
  </si>
  <si>
    <t>341281199002070328</t>
  </si>
  <si>
    <t>郑怡婷</t>
  </si>
  <si>
    <t>341281199912078687</t>
  </si>
  <si>
    <t>代春梦</t>
  </si>
  <si>
    <t>341281198903179289</t>
  </si>
  <si>
    <t>闫永利</t>
  </si>
  <si>
    <t>341281200004115820</t>
  </si>
  <si>
    <t>蔡田田</t>
  </si>
  <si>
    <t>341602199903234621</t>
  </si>
  <si>
    <t>刘梦杰</t>
  </si>
  <si>
    <t>341602199903156109</t>
  </si>
  <si>
    <t>341281199906190461</t>
  </si>
  <si>
    <t>何远航</t>
  </si>
  <si>
    <t>341281199209255012</t>
  </si>
  <si>
    <t>杨鑫</t>
  </si>
  <si>
    <t>341281200010250711</t>
  </si>
  <si>
    <t>谷如梦</t>
  </si>
  <si>
    <t>341602199511130620</t>
  </si>
  <si>
    <t>宋赛飞</t>
  </si>
  <si>
    <t>341602200003249452</t>
  </si>
  <si>
    <t>郭晴</t>
  </si>
  <si>
    <t>341281199712068986</t>
  </si>
  <si>
    <t>孙亚伟</t>
  </si>
  <si>
    <t>341602199402206059</t>
  </si>
  <si>
    <t>邓晓秀</t>
  </si>
  <si>
    <t>341602199908284660</t>
  </si>
  <si>
    <t>杨明月</t>
  </si>
  <si>
    <t>341281199807026906</t>
  </si>
  <si>
    <t>芮一丹</t>
  </si>
  <si>
    <t>34128119991008862X</t>
  </si>
  <si>
    <t>丁远远</t>
  </si>
  <si>
    <t>341281199801276904</t>
  </si>
  <si>
    <t>龚雪峰</t>
  </si>
  <si>
    <t>341281199611082455</t>
  </si>
  <si>
    <t>化学</t>
  </si>
  <si>
    <t>徐然然</t>
  </si>
  <si>
    <t>341281199712051025</t>
  </si>
  <si>
    <t>王海潮</t>
  </si>
  <si>
    <t>341281200002125005</t>
  </si>
  <si>
    <t>李沙沙</t>
  </si>
  <si>
    <t>341281199803124242</t>
  </si>
  <si>
    <t>张梦娇</t>
  </si>
  <si>
    <t>341281200003051562</t>
  </si>
  <si>
    <t>刘雨静</t>
  </si>
  <si>
    <t>341623199809293045</t>
  </si>
  <si>
    <t>王青蒙</t>
  </si>
  <si>
    <t>341602200009026065</t>
  </si>
  <si>
    <t>李丽萍</t>
  </si>
  <si>
    <t>341602200004064222</t>
  </si>
  <si>
    <t>小学教师资格</t>
  </si>
  <si>
    <t>第三窗口</t>
  </si>
  <si>
    <t>陶思丹</t>
  </si>
  <si>
    <t>342623200008207123</t>
  </si>
  <si>
    <t>齐冰雁</t>
  </si>
  <si>
    <t>342921200104020629</t>
  </si>
  <si>
    <t>341281199708016569</t>
  </si>
  <si>
    <t>张立林</t>
  </si>
  <si>
    <t>341221199711022859</t>
  </si>
  <si>
    <t>刘双</t>
  </si>
  <si>
    <t>34128119991206500X</t>
  </si>
  <si>
    <t>李娜</t>
  </si>
  <si>
    <t>341223200003274324</t>
  </si>
  <si>
    <t>34122219960605242X</t>
  </si>
  <si>
    <t>怀劝劝</t>
  </si>
  <si>
    <t>341602199712209466</t>
  </si>
  <si>
    <t>徐灿灿</t>
  </si>
  <si>
    <t>341602200006147187</t>
  </si>
  <si>
    <t>任大超</t>
  </si>
  <si>
    <t>341281199611054999</t>
  </si>
  <si>
    <t>郭福萍</t>
  </si>
  <si>
    <t>341281199906018987</t>
  </si>
  <si>
    <t>刘盼</t>
  </si>
  <si>
    <t>341225199805230128</t>
  </si>
  <si>
    <t>341281199505118389</t>
  </si>
  <si>
    <t>谭子豪</t>
  </si>
  <si>
    <t>341281199412178614</t>
  </si>
  <si>
    <t>刘晴晴</t>
  </si>
  <si>
    <t>341602200002196061</t>
  </si>
  <si>
    <t>34128119980830746X</t>
  </si>
  <si>
    <t>王浩</t>
  </si>
  <si>
    <t>341281199410043476</t>
  </si>
  <si>
    <t>341281199909267786</t>
  </si>
  <si>
    <t>张梦瑶</t>
  </si>
  <si>
    <t>341281200005198189</t>
  </si>
  <si>
    <t>341281199607251586</t>
  </si>
  <si>
    <t>李珂</t>
  </si>
  <si>
    <t>341281199908040467</t>
  </si>
  <si>
    <t>341602200106192065</t>
  </si>
  <si>
    <t>吴敏</t>
  </si>
  <si>
    <t>341281199608239001</t>
  </si>
  <si>
    <t>李远见</t>
  </si>
  <si>
    <t>341281199601060631</t>
  </si>
  <si>
    <t>34128120000116378X</t>
  </si>
  <si>
    <t>李威</t>
  </si>
  <si>
    <t>341281199804161563</t>
  </si>
  <si>
    <t>341602199106190021</t>
  </si>
  <si>
    <t>王博莹</t>
  </si>
  <si>
    <t>341281200008310324</t>
  </si>
  <si>
    <t>武云龙</t>
  </si>
  <si>
    <t>341281199407292439</t>
  </si>
  <si>
    <t>341621199206092161</t>
  </si>
  <si>
    <t>徐晓欢</t>
  </si>
  <si>
    <t>341623199711165248</t>
  </si>
  <si>
    <t>王莎莎</t>
  </si>
  <si>
    <t>340621200011235622</t>
  </si>
  <si>
    <t>王佳慧</t>
  </si>
  <si>
    <t>341227200002039547</t>
  </si>
  <si>
    <t>刘晨晨</t>
  </si>
  <si>
    <t>341224200104034924</t>
  </si>
  <si>
    <t>341281198808156177</t>
  </si>
  <si>
    <t>储雨微</t>
  </si>
  <si>
    <t>340123199906200842</t>
  </si>
  <si>
    <t>341602199706299469</t>
  </si>
  <si>
    <t>王姣</t>
  </si>
  <si>
    <t>341281199305278388</t>
  </si>
  <si>
    <t>341281198912065945</t>
  </si>
  <si>
    <t>谢婉婕</t>
  </si>
  <si>
    <t>34162219991117912X</t>
  </si>
  <si>
    <t>姬赛赛</t>
  </si>
  <si>
    <t>341281199303067763</t>
  </si>
  <si>
    <t>马梦雨</t>
  </si>
  <si>
    <t>341281199908183521</t>
  </si>
  <si>
    <t>刘浩</t>
  </si>
  <si>
    <t>341281199701034211</t>
  </si>
  <si>
    <t>341281199912240023</t>
  </si>
  <si>
    <t>张苗苗</t>
  </si>
  <si>
    <t>341281199905022482</t>
  </si>
  <si>
    <t>剧紫尚</t>
  </si>
  <si>
    <t>341227199704129525</t>
  </si>
  <si>
    <t>王庆贺</t>
  </si>
  <si>
    <t>341602199603216069</t>
  </si>
  <si>
    <t>来田田</t>
  </si>
  <si>
    <t>341281200103037469</t>
  </si>
  <si>
    <t>马璐</t>
  </si>
  <si>
    <t>341281199708180625</t>
  </si>
  <si>
    <t>张子红</t>
  </si>
  <si>
    <t>341281200005200648</t>
  </si>
  <si>
    <t>李言言</t>
  </si>
  <si>
    <t>341281199010124648</t>
  </si>
  <si>
    <t>341281200208305001</t>
  </si>
  <si>
    <t>李超</t>
  </si>
  <si>
    <t>341281198712080331</t>
  </si>
  <si>
    <t>陈扬扬</t>
  </si>
  <si>
    <t>341281199202013512</t>
  </si>
  <si>
    <t>马凯利</t>
  </si>
  <si>
    <t>341602199907306100</t>
  </si>
  <si>
    <t>卢娜娜</t>
  </si>
  <si>
    <t>341281199709192062</t>
  </si>
  <si>
    <t>徐健敏</t>
  </si>
  <si>
    <t>342601199111204402</t>
  </si>
  <si>
    <t>341281199910250623</t>
  </si>
  <si>
    <t>景焕焕</t>
  </si>
  <si>
    <t>341602199810056109</t>
  </si>
  <si>
    <t>341621199002012166</t>
  </si>
  <si>
    <t>赵梦伟</t>
  </si>
  <si>
    <t>341602199711268384</t>
  </si>
  <si>
    <t>李柯霏</t>
  </si>
  <si>
    <t>341602199703172067</t>
  </si>
  <si>
    <t>李小兰</t>
  </si>
  <si>
    <t>342101198310290823</t>
  </si>
  <si>
    <t>于雪雨</t>
  </si>
  <si>
    <t>34160220011212582X</t>
  </si>
  <si>
    <t>高露</t>
  </si>
  <si>
    <t>341281199008205043</t>
  </si>
  <si>
    <t>34122419990708492X</t>
  </si>
  <si>
    <t>朱小冬</t>
  </si>
  <si>
    <t>341281199708065002</t>
  </si>
  <si>
    <t>许若楠</t>
  </si>
  <si>
    <t>341281200007196566</t>
  </si>
  <si>
    <t>李需如</t>
  </si>
  <si>
    <t>341281199404045926</t>
  </si>
  <si>
    <t>郭梦杰</t>
  </si>
  <si>
    <t>341602200008257486</t>
  </si>
  <si>
    <t>房腾飞</t>
  </si>
  <si>
    <t>341281199204281094</t>
  </si>
  <si>
    <t>冯雅倩</t>
  </si>
  <si>
    <t>341602200202122841</t>
  </si>
  <si>
    <t>张倩倩</t>
  </si>
  <si>
    <t>341281200108214241</t>
  </si>
  <si>
    <t>白情情</t>
  </si>
  <si>
    <t>34128119980119102X</t>
  </si>
  <si>
    <t>迟梦宇</t>
  </si>
  <si>
    <t>412728200007172526</t>
  </si>
  <si>
    <t>卓处文</t>
  </si>
  <si>
    <t>342224199812181533</t>
  </si>
  <si>
    <t>孙晶晶</t>
  </si>
  <si>
    <t>341602199702271565</t>
  </si>
  <si>
    <t>341281199803100646</t>
  </si>
  <si>
    <t>第四窗口</t>
  </si>
  <si>
    <t>周雪晴</t>
  </si>
  <si>
    <t>341281200002069242</t>
  </si>
  <si>
    <t>341281199702064666</t>
  </si>
  <si>
    <t>陈琳</t>
  </si>
  <si>
    <t>341602199704150468</t>
  </si>
  <si>
    <t>341223199907192916</t>
  </si>
  <si>
    <t>田可晴</t>
  </si>
  <si>
    <t>341281200003060848</t>
  </si>
  <si>
    <t>夏云龙</t>
  </si>
  <si>
    <t>34128119920118247X</t>
  </si>
  <si>
    <t>陈红岩</t>
  </si>
  <si>
    <t>341621199903124544</t>
  </si>
  <si>
    <t>341281199612241569</t>
  </si>
  <si>
    <t>程果</t>
  </si>
  <si>
    <t>341281199902112829</t>
  </si>
  <si>
    <t>张培培</t>
  </si>
  <si>
    <t>341602200102044620</t>
  </si>
  <si>
    <t>王嘉会</t>
  </si>
  <si>
    <t>341224199907137825</t>
  </si>
  <si>
    <t>张亚丽</t>
  </si>
  <si>
    <t>341281198703027221</t>
  </si>
  <si>
    <t>陈漫漫</t>
  </si>
  <si>
    <t>341281199406169463</t>
  </si>
  <si>
    <t>341281199205260025</t>
  </si>
  <si>
    <t>孙景涛</t>
  </si>
  <si>
    <t>341281199111056058</t>
  </si>
  <si>
    <t>黄丹</t>
  </si>
  <si>
    <t>340803198410292980</t>
  </si>
  <si>
    <t>段鹏岩</t>
  </si>
  <si>
    <t>341281199802277482</t>
  </si>
  <si>
    <t>341281199402052487</t>
  </si>
  <si>
    <t>唐宁</t>
  </si>
  <si>
    <t>341602199706158148</t>
  </si>
  <si>
    <t>341281199202166949</t>
  </si>
  <si>
    <t>张雨荷</t>
  </si>
  <si>
    <t>341281199909092488</t>
  </si>
  <si>
    <t>李晓雨</t>
  </si>
  <si>
    <t>341281199809092448</t>
  </si>
  <si>
    <t>秦雨倩</t>
  </si>
  <si>
    <t>341602199704106061</t>
  </si>
  <si>
    <t>王瑜</t>
  </si>
  <si>
    <t>341281200001206567</t>
  </si>
  <si>
    <t>341281199808125041</t>
  </si>
  <si>
    <t>郭理想</t>
  </si>
  <si>
    <t>341281200102221563</t>
  </si>
  <si>
    <t>程民娟</t>
  </si>
  <si>
    <t>341281199111025083</t>
  </si>
  <si>
    <t>陈梦晴</t>
  </si>
  <si>
    <t>341281200110160828</t>
  </si>
  <si>
    <t>341281199409120614</t>
  </si>
  <si>
    <t>张慧敏</t>
  </si>
  <si>
    <t>341281199609285747</t>
  </si>
  <si>
    <t>王鑫毅</t>
  </si>
  <si>
    <t>342426200207290036</t>
  </si>
  <si>
    <t>陶静</t>
  </si>
  <si>
    <t>341281200101220489</t>
  </si>
  <si>
    <t>祝浩月</t>
  </si>
  <si>
    <t>340621199908159016</t>
  </si>
  <si>
    <t>佟紫阳</t>
  </si>
  <si>
    <t>341602199710311029</t>
  </si>
  <si>
    <t>左孟鹭</t>
  </si>
  <si>
    <t>341621199905152928</t>
  </si>
  <si>
    <t>341221200009270823</t>
  </si>
  <si>
    <t>夏翠芳</t>
  </si>
  <si>
    <t>341602199906156083</t>
  </si>
  <si>
    <t>崔影</t>
  </si>
  <si>
    <t>341623200003017661</t>
  </si>
  <si>
    <t>安敏</t>
  </si>
  <si>
    <t>341281199706243768</t>
  </si>
  <si>
    <t>370686199908030427</t>
  </si>
  <si>
    <t>李欣如</t>
  </si>
  <si>
    <t>341281200202058986</t>
  </si>
  <si>
    <t>34160219980427461X</t>
  </si>
  <si>
    <t>魏圣洁</t>
  </si>
  <si>
    <t>341281199808030341</t>
  </si>
  <si>
    <t>路情情</t>
  </si>
  <si>
    <t>341281198908181564</t>
  </si>
  <si>
    <t>蒋召晴</t>
  </si>
  <si>
    <t>341223199402102321</t>
  </si>
  <si>
    <t>341281198904154681</t>
  </si>
  <si>
    <t>陈露露</t>
  </si>
  <si>
    <t>341281199108050229</t>
  </si>
  <si>
    <t>孙坤</t>
  </si>
  <si>
    <t>341281199203128741</t>
  </si>
  <si>
    <t>魏颜颜</t>
  </si>
  <si>
    <t>341281199604066908</t>
  </si>
  <si>
    <t>蒋素平</t>
  </si>
  <si>
    <t>341602199802084628</t>
  </si>
  <si>
    <t>341281199501239474</t>
  </si>
  <si>
    <t>聂雪荣</t>
  </si>
  <si>
    <t>341281199809014220</t>
  </si>
  <si>
    <t>王梅</t>
  </si>
  <si>
    <t>341227199708094446</t>
  </si>
  <si>
    <t>341223199406014724</t>
  </si>
  <si>
    <t>王欢欢</t>
  </si>
  <si>
    <t>341602200201209961</t>
  </si>
  <si>
    <t>穆雨萌</t>
  </si>
  <si>
    <t>341282200111211443</t>
  </si>
  <si>
    <t>邓云</t>
  </si>
  <si>
    <t>341602199909274640</t>
  </si>
  <si>
    <t>341281198603047209</t>
  </si>
  <si>
    <t>341602199804111028</t>
  </si>
  <si>
    <t>薛梦恩</t>
  </si>
  <si>
    <t>341602199909206090</t>
  </si>
  <si>
    <t>马千</t>
  </si>
  <si>
    <t>341281200001175000</t>
  </si>
  <si>
    <t>341281198910067189</t>
  </si>
  <si>
    <t>王子威</t>
  </si>
  <si>
    <t>341281200003011026</t>
  </si>
  <si>
    <t>李晴</t>
  </si>
  <si>
    <t>341281200106260180</t>
  </si>
  <si>
    <t>铁青</t>
  </si>
  <si>
    <t>341281199701131580</t>
  </si>
  <si>
    <t>芦苇</t>
  </si>
  <si>
    <t>341621198705185181</t>
  </si>
  <si>
    <t>邢丹迪</t>
  </si>
  <si>
    <t>341602199807150620</t>
  </si>
  <si>
    <t>刁欢欢</t>
  </si>
  <si>
    <t>34128119890903112X</t>
  </si>
  <si>
    <t>李静静</t>
  </si>
  <si>
    <t>34128119980113376X</t>
  </si>
  <si>
    <t>黄颖</t>
  </si>
  <si>
    <t>341281199602210187</t>
  </si>
  <si>
    <t>路瑶</t>
  </si>
  <si>
    <t>341281199703281566</t>
  </si>
  <si>
    <t>申琛</t>
  </si>
  <si>
    <t>410883199812024529</t>
  </si>
  <si>
    <t>李静</t>
  </si>
  <si>
    <t>341281199109231064</t>
  </si>
  <si>
    <t>郭梦瑶</t>
  </si>
  <si>
    <t>341281200110091586</t>
  </si>
  <si>
    <t>刘博文</t>
  </si>
  <si>
    <t>341281199912255022</t>
  </si>
  <si>
    <t>高小认</t>
  </si>
  <si>
    <t>341281199609197800</t>
  </si>
  <si>
    <t>第五窗口</t>
  </si>
  <si>
    <t>黄雪原</t>
  </si>
  <si>
    <t>341281199808248383</t>
  </si>
  <si>
    <t>李梅</t>
  </si>
  <si>
    <t>341281198606053241</t>
  </si>
  <si>
    <t>341281200103092441</t>
  </si>
  <si>
    <t>王静</t>
  </si>
  <si>
    <t>341281199812206565</t>
  </si>
  <si>
    <t>张雪婷</t>
  </si>
  <si>
    <t>341281199710170821</t>
  </si>
  <si>
    <t>341281199705153760</t>
  </si>
  <si>
    <t>孙明慧</t>
  </si>
  <si>
    <t>341281199909129607</t>
  </si>
  <si>
    <t>怀梦雅</t>
  </si>
  <si>
    <t>341602200103238988</t>
  </si>
  <si>
    <t>崔梦雨</t>
  </si>
  <si>
    <t>341602200006214626</t>
  </si>
  <si>
    <t>王飘雨</t>
  </si>
  <si>
    <t>34160220010406422X</t>
  </si>
  <si>
    <t>341281199906262066</t>
  </si>
  <si>
    <t>茹利勤</t>
  </si>
  <si>
    <t>341281199203053786</t>
  </si>
  <si>
    <t>徐玉</t>
  </si>
  <si>
    <t>340824200105223067</t>
  </si>
  <si>
    <t>341281200101079462</t>
  </si>
  <si>
    <t>李梦然</t>
  </si>
  <si>
    <t>34162120011103292X</t>
  </si>
  <si>
    <t>李月圆</t>
  </si>
  <si>
    <t>34160220000408838X</t>
  </si>
  <si>
    <t>贾金花</t>
  </si>
  <si>
    <t>341225200011083926</t>
  </si>
  <si>
    <t>周彤阳</t>
  </si>
  <si>
    <t>341602200010170021</t>
  </si>
  <si>
    <t>袁娜芳</t>
  </si>
  <si>
    <t>341602199612248142</t>
  </si>
  <si>
    <t>李梦晴</t>
  </si>
  <si>
    <t>341281199708235868</t>
  </si>
  <si>
    <t>苟乾浦</t>
  </si>
  <si>
    <t>341281200010260813</t>
  </si>
  <si>
    <t>蒋智奇</t>
  </si>
  <si>
    <t>341281199712154622</t>
  </si>
  <si>
    <t>刘欣</t>
  </si>
  <si>
    <t>341602200108258603</t>
  </si>
  <si>
    <t>苏雅丹</t>
  </si>
  <si>
    <t>341281200010028600</t>
  </si>
  <si>
    <t>刘念</t>
  </si>
  <si>
    <t>34128120000523838X</t>
  </si>
  <si>
    <t>王露露</t>
  </si>
  <si>
    <t>341281200110208641</t>
  </si>
  <si>
    <t>马露</t>
  </si>
  <si>
    <t>341281200106150723</t>
  </si>
  <si>
    <t>吴优</t>
  </si>
  <si>
    <t>341281200207120021</t>
  </si>
  <si>
    <t>张梦晴</t>
  </si>
  <si>
    <t>341281199801113486</t>
  </si>
  <si>
    <t>纪影</t>
  </si>
  <si>
    <t>341281200001122486</t>
  </si>
  <si>
    <t>刘子路</t>
  </si>
  <si>
    <t>34162120000911454X</t>
  </si>
  <si>
    <t>杨晴晴</t>
  </si>
  <si>
    <t>341281200001292063</t>
  </si>
  <si>
    <t>郭姗姗</t>
  </si>
  <si>
    <t>34128120000202946X</t>
  </si>
  <si>
    <t>张慧</t>
  </si>
  <si>
    <t>341281200112150826</t>
  </si>
  <si>
    <t>夏晶晶</t>
  </si>
  <si>
    <t>34128119931213004X</t>
  </si>
  <si>
    <t>341281199706274249</t>
  </si>
  <si>
    <t>方堃</t>
  </si>
  <si>
    <t>342622199905132975</t>
  </si>
  <si>
    <t>陈宁</t>
  </si>
  <si>
    <t>范雪艳</t>
  </si>
  <si>
    <t>胡慧慧</t>
  </si>
  <si>
    <t>丁婉婉</t>
  </si>
  <si>
    <t>孙新</t>
  </si>
  <si>
    <t>袁可心</t>
  </si>
  <si>
    <t>任闪闪</t>
  </si>
  <si>
    <t>王馨</t>
  </si>
  <si>
    <t>341281199709085021</t>
  </si>
  <si>
    <t>刘畅</t>
  </si>
  <si>
    <t>牛子烁</t>
  </si>
  <si>
    <t>张伟</t>
  </si>
  <si>
    <t>丁哲</t>
  </si>
  <si>
    <t>张南南</t>
  </si>
  <si>
    <t>颜梦蕊</t>
  </si>
  <si>
    <t>341281200010145022</t>
  </si>
  <si>
    <t>邢燕</t>
  </si>
  <si>
    <t>341281198812040847</t>
  </si>
  <si>
    <t>董宣</t>
  </si>
  <si>
    <t>341281200010120028</t>
  </si>
  <si>
    <t>第六窗口</t>
  </si>
  <si>
    <t>候国庆</t>
  </si>
  <si>
    <t>341602199905093180</t>
  </si>
  <si>
    <t>341281199908170624</t>
  </si>
  <si>
    <t>李蔓</t>
  </si>
  <si>
    <t>341602200011086569</t>
  </si>
  <si>
    <t>张亚茹</t>
  </si>
  <si>
    <t>341281199904148980</t>
  </si>
  <si>
    <t>谢晟晓</t>
  </si>
  <si>
    <t>34128120000305048X</t>
  </si>
  <si>
    <t>341623200308209541</t>
  </si>
  <si>
    <t>马晓晓</t>
  </si>
  <si>
    <t>341281200012150327</t>
  </si>
  <si>
    <t>吕戈</t>
  </si>
  <si>
    <t>341281199909040063</t>
  </si>
  <si>
    <t>杨还还</t>
  </si>
  <si>
    <t>341281199808124225</t>
  </si>
  <si>
    <t>陈浩然</t>
  </si>
  <si>
    <t>341281199910037494</t>
  </si>
  <si>
    <t>李星悦</t>
  </si>
  <si>
    <t>341281200110108608</t>
  </si>
  <si>
    <t>郭靖童</t>
  </si>
  <si>
    <t>342625200006282405</t>
  </si>
  <si>
    <t>尹仟仟</t>
  </si>
  <si>
    <t>341281199209177464</t>
  </si>
  <si>
    <t>付紫蕊</t>
  </si>
  <si>
    <t>34128119980710082X</t>
  </si>
  <si>
    <t>341281199502280823</t>
  </si>
  <si>
    <t>王瑞华</t>
  </si>
  <si>
    <t>341227199902012045</t>
  </si>
  <si>
    <t>赵南南</t>
  </si>
  <si>
    <t>341281198707181031</t>
  </si>
  <si>
    <t>邵雯洁</t>
  </si>
  <si>
    <t>340621200110134026</t>
  </si>
  <si>
    <t>田宇</t>
  </si>
  <si>
    <t>341281199705286088</t>
  </si>
  <si>
    <t>许益千</t>
  </si>
  <si>
    <t>341281199910170324</t>
  </si>
  <si>
    <t>赵靓</t>
  </si>
  <si>
    <t>341281199211075846</t>
  </si>
  <si>
    <t>姬丹丹</t>
  </si>
  <si>
    <t>341621199912202962</t>
  </si>
  <si>
    <t>何雨晴</t>
  </si>
  <si>
    <t>341281200105025007</t>
  </si>
  <si>
    <t>邹慧洁</t>
  </si>
  <si>
    <t>341621199712265520</t>
  </si>
  <si>
    <t>王思雨</t>
  </si>
  <si>
    <t>34128119990305582X</t>
  </si>
  <si>
    <t>王森</t>
  </si>
  <si>
    <t>341281199909251557</t>
  </si>
  <si>
    <t>程梦茹</t>
  </si>
  <si>
    <t>341281199204250829</t>
  </si>
  <si>
    <t>韩梦</t>
  </si>
  <si>
    <t>341224199803165821</t>
  </si>
  <si>
    <t>段亭羽</t>
  </si>
  <si>
    <t>341281200002150622</t>
  </si>
  <si>
    <t>柴念念</t>
  </si>
  <si>
    <t>341281200011113188</t>
  </si>
  <si>
    <t>韩雨阳</t>
  </si>
  <si>
    <t>341602200105040326</t>
  </si>
  <si>
    <t>亳州市谯城区2022年上半年第二批次教师资格认定现场确认分组(第二组)</t>
  </si>
  <si>
    <t>2022年6月28日下午2:30-5:30</t>
  </si>
  <si>
    <t>张子忆</t>
  </si>
  <si>
    <t>341602199906126562</t>
  </si>
  <si>
    <t>高舒文</t>
  </si>
  <si>
    <t>341222200306117928</t>
  </si>
  <si>
    <t>陈梦雪</t>
  </si>
  <si>
    <t>341281200302075003</t>
  </si>
  <si>
    <t>梁欢欢</t>
  </si>
  <si>
    <t>341602200403071569</t>
  </si>
  <si>
    <t>赵梦瑶</t>
  </si>
  <si>
    <t>341281200109130461</t>
  </si>
  <si>
    <t>崔梦可</t>
  </si>
  <si>
    <t>341602200507012061</t>
  </si>
  <si>
    <t>341623200110234063</t>
  </si>
  <si>
    <t>路梦影</t>
  </si>
  <si>
    <t>341281200209082460</t>
  </si>
  <si>
    <t>陈贝贝</t>
  </si>
  <si>
    <t>341602200303036061</t>
  </si>
  <si>
    <t>王慧</t>
  </si>
  <si>
    <t>341602200406133788</t>
  </si>
  <si>
    <t>王莹莹</t>
  </si>
  <si>
    <t>341602200504143760</t>
  </si>
  <si>
    <t>蒋佳佳</t>
  </si>
  <si>
    <t>341602200212274224</t>
  </si>
  <si>
    <t>高远</t>
  </si>
  <si>
    <t>341621200204194522</t>
  </si>
  <si>
    <t>张雪情</t>
  </si>
  <si>
    <t>341602200310136124</t>
  </si>
  <si>
    <t>蒋宇琪</t>
  </si>
  <si>
    <t>341602200112124624</t>
  </si>
  <si>
    <t>马迎春</t>
  </si>
  <si>
    <t>341623200302139044</t>
  </si>
  <si>
    <t>蒋情情</t>
  </si>
  <si>
    <t>341602200004144644</t>
  </si>
  <si>
    <t>朱乐涵</t>
  </si>
  <si>
    <t>341602200410099463</t>
  </si>
  <si>
    <t>贾婉晴</t>
  </si>
  <si>
    <t>341281198909240722</t>
  </si>
  <si>
    <t>341281199509273781</t>
  </si>
  <si>
    <t>董佳瑞</t>
  </si>
  <si>
    <t>341602200410104285</t>
  </si>
  <si>
    <t>周冬</t>
  </si>
  <si>
    <t>341602200202198627</t>
  </si>
  <si>
    <t>吴双</t>
  </si>
  <si>
    <t>341602200210104221</t>
  </si>
  <si>
    <t>杨雪影</t>
  </si>
  <si>
    <t>341602200402178604</t>
  </si>
  <si>
    <t>张桂月</t>
  </si>
  <si>
    <t>341281199908137189</t>
  </si>
  <si>
    <t>李婉娩</t>
  </si>
  <si>
    <t>341602200011198384</t>
  </si>
  <si>
    <t>张子悦</t>
  </si>
  <si>
    <t>341281200202160462</t>
  </si>
  <si>
    <t>李亚飞</t>
  </si>
  <si>
    <t>341623200104165719</t>
  </si>
  <si>
    <t>刘小影</t>
  </si>
  <si>
    <t>411426200011061263</t>
  </si>
  <si>
    <t>吴雨晴</t>
  </si>
  <si>
    <t>34160220030627898X</t>
  </si>
  <si>
    <t>李珍</t>
  </si>
  <si>
    <t>341223199810060925</t>
  </si>
  <si>
    <t>陈慧璇</t>
  </si>
  <si>
    <t>341622200107115649</t>
  </si>
  <si>
    <t>鲁康丽</t>
  </si>
  <si>
    <t>341602200601186105</t>
  </si>
  <si>
    <t>陈彦丞</t>
  </si>
  <si>
    <t>142625199905173322</t>
  </si>
  <si>
    <t>杨静静</t>
  </si>
  <si>
    <t>341602200312223483</t>
  </si>
  <si>
    <t>张雪晴</t>
  </si>
  <si>
    <t>341621200105125329</t>
  </si>
  <si>
    <t>王硕</t>
  </si>
  <si>
    <t>341281200105279461</t>
  </si>
  <si>
    <t>赵贝茹</t>
  </si>
  <si>
    <t>341223200111021324</t>
  </si>
  <si>
    <t>马晶晶</t>
  </si>
  <si>
    <t>341281200212290340</t>
  </si>
  <si>
    <t>周晴</t>
  </si>
  <si>
    <t>34160220020324500X</t>
  </si>
  <si>
    <t>唐语涵</t>
  </si>
  <si>
    <t>341602200410238603</t>
  </si>
  <si>
    <t>王欣宇</t>
  </si>
  <si>
    <t>341602200209016080</t>
  </si>
  <si>
    <t>张晓莉</t>
  </si>
  <si>
    <t>341282200110087620</t>
  </si>
  <si>
    <t>徐莹莹</t>
  </si>
  <si>
    <t>341281200204300043</t>
  </si>
  <si>
    <t>李梦雪</t>
  </si>
  <si>
    <t>341602200404266069</t>
  </si>
  <si>
    <t>李雨双</t>
  </si>
  <si>
    <t>341225200103148643</t>
  </si>
  <si>
    <t>张子璇</t>
  </si>
  <si>
    <t>341221200312238682</t>
  </si>
  <si>
    <t>祝庆婷</t>
  </si>
  <si>
    <t>341226200403081520</t>
  </si>
  <si>
    <t>贾雯丽</t>
  </si>
  <si>
    <t>341222200311027687</t>
  </si>
  <si>
    <t>桑影</t>
  </si>
  <si>
    <t>341602200311092821</t>
  </si>
  <si>
    <t>何晴晴</t>
  </si>
  <si>
    <t>341281200301053486</t>
  </si>
  <si>
    <t>高娇娇</t>
  </si>
  <si>
    <t>411628200401081562</t>
  </si>
  <si>
    <t>王胜兰</t>
  </si>
  <si>
    <t>341281199707255701</t>
  </si>
  <si>
    <t>赵修慧</t>
  </si>
  <si>
    <t>341602200310162445</t>
  </si>
  <si>
    <t>张雅贝</t>
  </si>
  <si>
    <t>341281200108166905</t>
  </si>
  <si>
    <t>武意娜</t>
  </si>
  <si>
    <t>341621200104184941</t>
  </si>
  <si>
    <t>苏娜娜</t>
  </si>
  <si>
    <t>341621200111293142</t>
  </si>
  <si>
    <t>刘坤姣</t>
  </si>
  <si>
    <t>341281200208120349</t>
  </si>
  <si>
    <t>李娜娜</t>
  </si>
  <si>
    <t>411425199912120927</t>
  </si>
  <si>
    <t>武梦圆</t>
  </si>
  <si>
    <t>341602199911308141</t>
  </si>
  <si>
    <t>孟朋</t>
  </si>
  <si>
    <t>341281199809136578</t>
  </si>
  <si>
    <t>潘慧敏</t>
  </si>
  <si>
    <t>341223199405211929</t>
  </si>
  <si>
    <t>刘巧巧</t>
  </si>
  <si>
    <t>341623200012038325</t>
  </si>
  <si>
    <t>梁金辉</t>
  </si>
  <si>
    <t>341281199707098144</t>
  </si>
  <si>
    <t>341281199004077769</t>
  </si>
  <si>
    <t>王蒙蒙</t>
  </si>
  <si>
    <t>341602200104281021</t>
  </si>
  <si>
    <t>王小利</t>
  </si>
  <si>
    <t>412726198905132902</t>
  </si>
  <si>
    <t>341302200011264445</t>
  </si>
  <si>
    <t>张瑞</t>
  </si>
  <si>
    <t>341281200003100029</t>
  </si>
  <si>
    <t>341602200109160624</t>
  </si>
  <si>
    <t>佟影影</t>
  </si>
  <si>
    <t>341281199506141564</t>
  </si>
  <si>
    <t>陈璐</t>
  </si>
  <si>
    <t>341281199901050726</t>
  </si>
  <si>
    <t>韩笑笑</t>
  </si>
  <si>
    <t>341281199705130200</t>
  </si>
  <si>
    <t>李小伟</t>
  </si>
  <si>
    <t>34128119891002690X</t>
  </si>
  <si>
    <t>李缓缓</t>
  </si>
  <si>
    <t>341281199712104625</t>
  </si>
  <si>
    <t>王秋雨</t>
  </si>
  <si>
    <t>341602199909262068</t>
  </si>
  <si>
    <t>刘盼盼</t>
  </si>
  <si>
    <t>341224199701029220</t>
  </si>
  <si>
    <t>邢静亚</t>
  </si>
  <si>
    <t>341281199807109605</t>
  </si>
  <si>
    <t>341281200010090623</t>
  </si>
  <si>
    <t>王清华</t>
  </si>
  <si>
    <t>411481198912206946</t>
  </si>
  <si>
    <t>王婉晴</t>
  </si>
  <si>
    <t>341281199605239241</t>
  </si>
  <si>
    <t>341281199504270629</t>
  </si>
  <si>
    <t>王梦</t>
  </si>
  <si>
    <t>341281199912101023</t>
  </si>
  <si>
    <t>34128119951027102X</t>
  </si>
  <si>
    <t>颜文豪</t>
  </si>
  <si>
    <t>341602200003181558</t>
  </si>
  <si>
    <t>341623199508083087</t>
  </si>
  <si>
    <t>焦培</t>
  </si>
  <si>
    <t>341281199211236902</t>
  </si>
  <si>
    <t>地理</t>
  </si>
  <si>
    <t>王赟</t>
  </si>
  <si>
    <t>341281199410050828</t>
  </si>
  <si>
    <t>屈梦珂</t>
  </si>
  <si>
    <t>341281199902207182</t>
  </si>
  <si>
    <t>朱瑞雪</t>
  </si>
  <si>
    <t>34128119980107208X</t>
  </si>
  <si>
    <t>孙芸芸</t>
  </si>
  <si>
    <t>342623199612244224</t>
  </si>
  <si>
    <t>钱乾</t>
  </si>
  <si>
    <t>34128119980326005X</t>
  </si>
  <si>
    <t>210882199908172119</t>
  </si>
  <si>
    <t>高博</t>
  </si>
  <si>
    <t>341281199901070460</t>
  </si>
  <si>
    <t>341602200101046907</t>
  </si>
  <si>
    <t>王静文</t>
  </si>
  <si>
    <t>341281199908161621</t>
  </si>
  <si>
    <t>夏梦蝶</t>
  </si>
  <si>
    <t>341281199910187767</t>
  </si>
  <si>
    <t>孙爱</t>
  </si>
  <si>
    <t>341223199107214320</t>
  </si>
  <si>
    <t>黄娜姿</t>
  </si>
  <si>
    <t>341281199802234220</t>
  </si>
  <si>
    <t>仵紫阳</t>
  </si>
  <si>
    <t>341281199802080620</t>
  </si>
  <si>
    <t>闫卫卫</t>
  </si>
  <si>
    <t>341281199101029232</t>
  </si>
  <si>
    <t>崔可可</t>
  </si>
  <si>
    <t>341281200004030501</t>
  </si>
  <si>
    <t>许影</t>
  </si>
  <si>
    <t>341281199903226561</t>
  </si>
  <si>
    <t>陈云</t>
  </si>
  <si>
    <t>342427199905065224</t>
  </si>
  <si>
    <t>李冰冰</t>
  </si>
  <si>
    <t>341602199503033185</t>
  </si>
  <si>
    <t>刘慧婷</t>
  </si>
  <si>
    <t>341281199612277780</t>
  </si>
  <si>
    <t>341281199503210034</t>
  </si>
  <si>
    <t>刘亚礼</t>
  </si>
  <si>
    <t>341602199811066085</t>
  </si>
  <si>
    <t>齐梦茹</t>
  </si>
  <si>
    <t>341602200110073480</t>
  </si>
  <si>
    <t>341281199611270819</t>
  </si>
  <si>
    <t>李园</t>
  </si>
  <si>
    <t>341281199707207208</t>
  </si>
  <si>
    <t>吴梦茹</t>
  </si>
  <si>
    <t>341281199805057207</t>
  </si>
  <si>
    <t>341281200002183205</t>
  </si>
  <si>
    <t>张悦</t>
  </si>
  <si>
    <t>341281200102150187</t>
  </si>
  <si>
    <t>音乐</t>
  </si>
  <si>
    <t>邵姣洁</t>
  </si>
  <si>
    <t>341281199410140188</t>
  </si>
  <si>
    <t>程红</t>
  </si>
  <si>
    <t>34122719960211762X</t>
  </si>
  <si>
    <t>高源</t>
  </si>
  <si>
    <t>341281200011080822</t>
  </si>
  <si>
    <t>341281199701230925</t>
  </si>
  <si>
    <t>郭文静</t>
  </si>
  <si>
    <t>341281199708192829</t>
  </si>
  <si>
    <t>闫岩</t>
  </si>
  <si>
    <t>341281199212050464</t>
  </si>
  <si>
    <t>范萍萍</t>
  </si>
  <si>
    <t>341281199402230829</t>
  </si>
  <si>
    <t>杨雪</t>
  </si>
  <si>
    <t>341281199910104247</t>
  </si>
  <si>
    <t>余小琴</t>
  </si>
  <si>
    <t>340826199810046040</t>
  </si>
  <si>
    <t>马紫薇</t>
  </si>
  <si>
    <t>411481199805207825</t>
  </si>
  <si>
    <t>付盈丽</t>
  </si>
  <si>
    <t>41142419891112882X</t>
  </si>
  <si>
    <t>王腾腾</t>
  </si>
  <si>
    <t>34128119950120946X</t>
  </si>
  <si>
    <t>张乐</t>
  </si>
  <si>
    <t>34128120000816032X</t>
  </si>
  <si>
    <t>张春春</t>
  </si>
  <si>
    <t>341281199112067242</t>
  </si>
  <si>
    <t>薛有才</t>
  </si>
  <si>
    <t>341281199310203778</t>
  </si>
  <si>
    <t>孙永康</t>
  </si>
  <si>
    <t>341281199511209252</t>
  </si>
  <si>
    <t>师慢慢</t>
  </si>
  <si>
    <t>341281198806198701</t>
  </si>
  <si>
    <t>马雪晴</t>
  </si>
  <si>
    <t>341602199507229249</t>
  </si>
  <si>
    <t>付晓芬</t>
  </si>
  <si>
    <t>341222199005017207</t>
  </si>
  <si>
    <t>谢丽</t>
  </si>
  <si>
    <t>341222199504120305</t>
  </si>
  <si>
    <t>王祥祥</t>
  </si>
  <si>
    <t>341281199508155011</t>
  </si>
  <si>
    <t>马利阳</t>
  </si>
  <si>
    <t>341602199609096563</t>
  </si>
  <si>
    <t>341281198902191606</t>
  </si>
  <si>
    <t>张艳红</t>
  </si>
  <si>
    <t>341281199905073183</t>
  </si>
  <si>
    <t>341281198801167762</t>
  </si>
  <si>
    <t>李影丽</t>
  </si>
  <si>
    <t>341602199608106563</t>
  </si>
  <si>
    <t>341281199708298703</t>
  </si>
  <si>
    <t>王修萍</t>
  </si>
  <si>
    <t>341281199412041589</t>
  </si>
  <si>
    <t>朱晓玉</t>
  </si>
  <si>
    <t>341223199512062922</t>
  </si>
  <si>
    <t>李鑫蕊</t>
  </si>
  <si>
    <t>34128120000817502X</t>
  </si>
  <si>
    <t>吴娇娇</t>
  </si>
  <si>
    <t>34128119990829108X</t>
  </si>
  <si>
    <t>王惠宇</t>
  </si>
  <si>
    <t>341281199903170289</t>
  </si>
  <si>
    <t>耿玉娇</t>
  </si>
  <si>
    <t>340621200103074846</t>
  </si>
  <si>
    <t>韩建</t>
  </si>
  <si>
    <t>341281199202073216</t>
  </si>
  <si>
    <t>341602200010203487</t>
  </si>
  <si>
    <t>王鑫</t>
  </si>
  <si>
    <t>341281199909060689</t>
  </si>
  <si>
    <t>赵亚茹</t>
  </si>
  <si>
    <t>341281200002158608</t>
  </si>
  <si>
    <t>341281199201031014</t>
  </si>
  <si>
    <t>鲁缓缓</t>
  </si>
  <si>
    <t>341281200006307180</t>
  </si>
  <si>
    <t>程思雨</t>
  </si>
  <si>
    <t>341281200006100462</t>
  </si>
  <si>
    <t>张玉</t>
  </si>
  <si>
    <t>341281199811109026</t>
  </si>
  <si>
    <t>34128119900816718X</t>
  </si>
  <si>
    <t>姜然</t>
  </si>
  <si>
    <t>341602199511061047</t>
  </si>
  <si>
    <t>任璐</t>
  </si>
  <si>
    <t>341602199005263762</t>
  </si>
  <si>
    <t>蒋蕊</t>
  </si>
  <si>
    <t>341281199910056580</t>
  </si>
  <si>
    <t>王行</t>
  </si>
  <si>
    <t>341281199609116054</t>
  </si>
  <si>
    <t>杨素勤</t>
  </si>
  <si>
    <t>341223199205064127</t>
  </si>
  <si>
    <t>郭强</t>
  </si>
  <si>
    <t>341281199908014277</t>
  </si>
  <si>
    <t>34128119980423032X</t>
  </si>
  <si>
    <t>高刘杰</t>
  </si>
  <si>
    <t>341281198905011711</t>
  </si>
  <si>
    <t>张运</t>
  </si>
  <si>
    <t>341281198905052521</t>
  </si>
  <si>
    <t>341281199410169263</t>
  </si>
  <si>
    <t>佟宇慧</t>
  </si>
  <si>
    <t>341281199904111029</t>
  </si>
  <si>
    <t>341281199101126569</t>
  </si>
  <si>
    <t>闫静</t>
  </si>
  <si>
    <t>341602200104037184</t>
  </si>
  <si>
    <t>刘紫薇</t>
  </si>
  <si>
    <t>341281200004287761</t>
  </si>
  <si>
    <t>冯玉坤</t>
  </si>
  <si>
    <t>341602200103138979</t>
  </si>
  <si>
    <t>张成成</t>
  </si>
  <si>
    <t>341281199605022819</t>
  </si>
  <si>
    <t>张亚楠</t>
  </si>
  <si>
    <t>341602199211052448</t>
  </si>
  <si>
    <t>康朋</t>
  </si>
  <si>
    <t>34128120000308281X</t>
  </si>
  <si>
    <t>341281199804115823</t>
  </si>
  <si>
    <t>张梦雨</t>
  </si>
  <si>
    <t>341225199905188545</t>
  </si>
  <si>
    <t>341281199008069045</t>
  </si>
  <si>
    <t>王寅</t>
  </si>
  <si>
    <t>341281199901180723</t>
  </si>
  <si>
    <t>341281199910090068</t>
  </si>
  <si>
    <t>341281199501098624</t>
  </si>
  <si>
    <t>吴晶晶</t>
  </si>
  <si>
    <t>342225200004152023</t>
  </si>
  <si>
    <t>341602200103260026</t>
  </si>
  <si>
    <t>车子仪</t>
  </si>
  <si>
    <t>341126200003187523</t>
  </si>
  <si>
    <t>满佳文</t>
  </si>
  <si>
    <t>341126199805037812</t>
  </si>
  <si>
    <t>王园园</t>
  </si>
  <si>
    <t>341281199505235040</t>
  </si>
  <si>
    <t>方晓蝶</t>
  </si>
  <si>
    <t>342401200012209448</t>
  </si>
  <si>
    <t>341281199409133204</t>
  </si>
  <si>
    <t>李艳利</t>
  </si>
  <si>
    <t>341602198909122087</t>
  </si>
  <si>
    <t>段情</t>
  </si>
  <si>
    <t>341281199806070040</t>
  </si>
  <si>
    <t>341281199412289269</t>
  </si>
  <si>
    <t>李雷</t>
  </si>
  <si>
    <t>341602199012278372</t>
  </si>
  <si>
    <t>李冠儒</t>
  </si>
  <si>
    <t>130731198905160366</t>
  </si>
  <si>
    <t>张笛</t>
  </si>
  <si>
    <t>341281199507154236</t>
  </si>
  <si>
    <t>凡艳梅</t>
  </si>
  <si>
    <t>341602199506281563</t>
  </si>
  <si>
    <t>祁书侠</t>
  </si>
  <si>
    <t>341602198909168149</t>
  </si>
  <si>
    <t>陆路霞</t>
  </si>
  <si>
    <t>342425199907316944</t>
  </si>
  <si>
    <t>张曼云</t>
  </si>
  <si>
    <t>341281199409202505</t>
  </si>
  <si>
    <t>李玉</t>
  </si>
  <si>
    <t>34160219980610282X</t>
  </si>
  <si>
    <t>曾庆如</t>
  </si>
  <si>
    <t>341223199901042925</t>
  </si>
  <si>
    <t>耿盈盈</t>
  </si>
  <si>
    <t>341281199706013188</t>
  </si>
  <si>
    <t>刘媛媛</t>
  </si>
  <si>
    <t>342427199108213722</t>
  </si>
  <si>
    <t>赵淑惠</t>
  </si>
  <si>
    <t>341281199707250468</t>
  </si>
  <si>
    <t>屈旭晴</t>
  </si>
  <si>
    <t>341281199303188135</t>
  </si>
  <si>
    <t>王紫微</t>
  </si>
  <si>
    <t>341281200103131041</t>
  </si>
  <si>
    <t>高娜娜</t>
  </si>
  <si>
    <t>341281199907127763</t>
  </si>
  <si>
    <t>李洋洋</t>
  </si>
  <si>
    <t>341281199206029116</t>
  </si>
  <si>
    <t>王倩</t>
  </si>
  <si>
    <t>340421200010272420</t>
  </si>
  <si>
    <t>丁腾腾</t>
  </si>
  <si>
    <t>341281200101125828</t>
  </si>
  <si>
    <t>陈环利</t>
  </si>
  <si>
    <t>341602199911083501</t>
  </si>
  <si>
    <t>341281199108300822</t>
  </si>
  <si>
    <t>陈梦雨</t>
  </si>
  <si>
    <t>341602199707025005</t>
  </si>
  <si>
    <t>贾胜南</t>
  </si>
  <si>
    <t>341281200009244621</t>
  </si>
  <si>
    <t>孙慧</t>
  </si>
  <si>
    <t>341225199908243925</t>
  </si>
  <si>
    <t>李姿</t>
  </si>
  <si>
    <t>341281200011204223</t>
  </si>
  <si>
    <t>341281199902069242</t>
  </si>
  <si>
    <t>胡婷婷</t>
  </si>
  <si>
    <t>341281199211049605</t>
  </si>
  <si>
    <t>张茹慧</t>
  </si>
  <si>
    <t>341281199708148983</t>
  </si>
  <si>
    <t>薛丹</t>
  </si>
  <si>
    <t>341281198909260328</t>
  </si>
  <si>
    <t>马振飞</t>
  </si>
  <si>
    <t>34128119941020329X</t>
  </si>
  <si>
    <t>高启园</t>
  </si>
  <si>
    <t>341281199610255748</t>
  </si>
  <si>
    <t>张起</t>
  </si>
  <si>
    <t>412725199005241140</t>
  </si>
  <si>
    <t>412725199102107429</t>
  </si>
  <si>
    <t>陶雪</t>
  </si>
  <si>
    <t>34122519990620042X</t>
  </si>
  <si>
    <t>詹子敏</t>
  </si>
  <si>
    <t>34128119940315002X</t>
  </si>
  <si>
    <t>刘情</t>
  </si>
  <si>
    <t>341281199505258381</t>
  </si>
  <si>
    <t>341281199911238407</t>
  </si>
  <si>
    <t>方梦凡</t>
  </si>
  <si>
    <t>340828200009144823</t>
  </si>
  <si>
    <t>桑白雪</t>
  </si>
  <si>
    <t>341281200010102823</t>
  </si>
  <si>
    <t>620522200104162125</t>
  </si>
  <si>
    <t>341281199601034628</t>
  </si>
  <si>
    <t>341281199201023276</t>
  </si>
  <si>
    <t>王子豪</t>
  </si>
  <si>
    <t>341281199906010635</t>
  </si>
  <si>
    <t>马雨晴</t>
  </si>
  <si>
    <t>34128120021026048X</t>
  </si>
  <si>
    <t>蒋伟伟</t>
  </si>
  <si>
    <t>341602199611134629</t>
  </si>
  <si>
    <t>341282199109094027</t>
  </si>
  <si>
    <t>陈亚丽</t>
  </si>
  <si>
    <t>341281198910219605</t>
  </si>
  <si>
    <t>孙静静</t>
  </si>
  <si>
    <t>341281199009191560</t>
  </si>
  <si>
    <t>张慧子</t>
  </si>
  <si>
    <t>341281199812040622</t>
  </si>
  <si>
    <t>杨晨</t>
  </si>
  <si>
    <t>342622200009024883</t>
  </si>
  <si>
    <t>341281199310126901</t>
  </si>
  <si>
    <t>陈芸欣</t>
  </si>
  <si>
    <t>341602199605026103</t>
  </si>
  <si>
    <t>马嫚</t>
  </si>
  <si>
    <t>341281199612255266</t>
  </si>
  <si>
    <t>李龙雨</t>
  </si>
  <si>
    <t>341281199110125023</t>
  </si>
  <si>
    <t>徐欣欣</t>
  </si>
  <si>
    <t>341281199906170321</t>
  </si>
  <si>
    <t>谢欣欣</t>
  </si>
  <si>
    <t>34132320000801202X</t>
  </si>
  <si>
    <t>341281199911157762</t>
  </si>
  <si>
    <t>孟迎千</t>
  </si>
  <si>
    <t>341281199911238669</t>
  </si>
  <si>
    <t>张闪闪</t>
  </si>
  <si>
    <t>341281199301167760</t>
  </si>
  <si>
    <t>邵情情</t>
  </si>
  <si>
    <t>34160220000116376X</t>
  </si>
  <si>
    <t>341281199201140202</t>
  </si>
  <si>
    <t>王紫静</t>
  </si>
  <si>
    <t>34128120020916102X</t>
  </si>
  <si>
    <t>34010220000305151X</t>
  </si>
  <si>
    <t>杨姣姣</t>
  </si>
  <si>
    <t>34128119940621720X</t>
  </si>
  <si>
    <t>341281198912243182</t>
  </si>
  <si>
    <t>马雪</t>
  </si>
  <si>
    <t>341281200008190043</t>
  </si>
  <si>
    <t>341223199802152141</t>
  </si>
  <si>
    <t>颜姗姗</t>
  </si>
  <si>
    <t>34160219990622746X</t>
  </si>
  <si>
    <t>341322199905163627</t>
  </si>
  <si>
    <t>吴梦洁</t>
  </si>
  <si>
    <t>341281199904156905</t>
  </si>
  <si>
    <t>田明悦</t>
  </si>
  <si>
    <t>341281200110218161</t>
  </si>
  <si>
    <t>34160220030514156X</t>
  </si>
  <si>
    <t>杨梦肖</t>
  </si>
  <si>
    <t>341281200003214229</t>
  </si>
  <si>
    <t>董静</t>
  </si>
  <si>
    <t>341281199804170187</t>
  </si>
  <si>
    <t>燕梦可</t>
  </si>
  <si>
    <t>341281199801112061</t>
  </si>
  <si>
    <t>葛盼盼</t>
  </si>
  <si>
    <t>341281200012156905</t>
  </si>
  <si>
    <t>李明莉</t>
  </si>
  <si>
    <t>341281198406173206</t>
  </si>
  <si>
    <t>汝慧慧</t>
  </si>
  <si>
    <t>34122720000420442X</t>
  </si>
  <si>
    <t>孙英</t>
  </si>
  <si>
    <t>341281199301138169</t>
  </si>
  <si>
    <t>张惠茹</t>
  </si>
  <si>
    <t>341621199710232522</t>
  </si>
  <si>
    <t>341281199806138607</t>
  </si>
  <si>
    <t>陈芬</t>
  </si>
  <si>
    <t>342623199907201424</t>
  </si>
  <si>
    <t>刘蒙恩</t>
  </si>
  <si>
    <t>34128119990620718X</t>
  </si>
  <si>
    <t>徐伟芳</t>
  </si>
  <si>
    <t>341281199409093329</t>
  </si>
  <si>
    <t>李佳慧</t>
  </si>
  <si>
    <t>41148120020326756X</t>
  </si>
  <si>
    <t>陈焕丽</t>
  </si>
  <si>
    <t>341281198902120648</t>
  </si>
  <si>
    <t>341281199902059247</t>
  </si>
  <si>
    <t>付青</t>
  </si>
  <si>
    <t>34128119880223084X</t>
  </si>
  <si>
    <t>张慧洁</t>
  </si>
  <si>
    <t>34128119880120376X</t>
  </si>
  <si>
    <t>蒋萌冉</t>
  </si>
  <si>
    <t>341281200102170321</t>
  </si>
  <si>
    <t>陈晨</t>
  </si>
  <si>
    <t>342423200111151761</t>
  </si>
  <si>
    <t>葛然</t>
  </si>
  <si>
    <t>朱莉</t>
  </si>
  <si>
    <t>陈晓潘</t>
  </si>
  <si>
    <t>陈丹丹</t>
  </si>
  <si>
    <t>赵玉亭</t>
  </si>
  <si>
    <t>李元</t>
  </si>
  <si>
    <t>葛艳敏</t>
  </si>
  <si>
    <t>王晓玉</t>
  </si>
  <si>
    <t>田松如</t>
  </si>
  <si>
    <t>王婷</t>
  </si>
  <si>
    <t>梁丽侠</t>
  </si>
  <si>
    <t>胡俊青</t>
  </si>
  <si>
    <t>342225199806221013</t>
  </si>
  <si>
    <t>王文静</t>
  </si>
  <si>
    <t>341281199905100516</t>
  </si>
  <si>
    <t>李梦莹</t>
  </si>
  <si>
    <t>姬朋娜</t>
  </si>
  <si>
    <t>支缓缓</t>
  </si>
  <si>
    <t>341281200007026903</t>
  </si>
  <si>
    <t>范艳梅</t>
  </si>
  <si>
    <t>341281199911254220</t>
  </si>
  <si>
    <t>341602199302136567</t>
  </si>
  <si>
    <t>江同</t>
  </si>
  <si>
    <t>340824200001033859</t>
  </si>
  <si>
    <t>张廷廷</t>
  </si>
  <si>
    <t>342123199410123021</t>
  </si>
  <si>
    <t>王宛玉</t>
  </si>
  <si>
    <t>412726199204128446</t>
  </si>
  <si>
    <t>罗丹</t>
  </si>
  <si>
    <t>430424199707260847</t>
  </si>
  <si>
    <t>340321200008063755</t>
  </si>
  <si>
    <t>强利芳</t>
  </si>
  <si>
    <t>341281198909010644</t>
  </si>
  <si>
    <t>罗明星</t>
  </si>
  <si>
    <t>341281199906302814</t>
  </si>
  <si>
    <t>车明明</t>
  </si>
  <si>
    <t>341281199710230468</t>
  </si>
  <si>
    <t>朱文艳</t>
  </si>
  <si>
    <t>411628199203028247</t>
  </si>
  <si>
    <t>崔刚</t>
  </si>
  <si>
    <t>341281199002133499</t>
  </si>
  <si>
    <t>王兵建</t>
  </si>
  <si>
    <t>341227199703052634</t>
  </si>
  <si>
    <t>徐飞雁</t>
  </si>
  <si>
    <t>320723199704184222</t>
  </si>
  <si>
    <t>梁盼盼</t>
  </si>
  <si>
    <t>341281199510269026</t>
  </si>
  <si>
    <t>袁梦莹</t>
  </si>
  <si>
    <t>341602199806232069</t>
  </si>
  <si>
    <t>341721200210274719</t>
  </si>
  <si>
    <t>张梦雅</t>
  </si>
  <si>
    <t>341281200007231026</t>
  </si>
  <si>
    <t>李小妮</t>
  </si>
  <si>
    <t>341281199505033801</t>
  </si>
  <si>
    <t>张安国</t>
  </si>
  <si>
    <t>341281199912230079</t>
  </si>
  <si>
    <t>穆慧</t>
  </si>
  <si>
    <t>34128119910207510X</t>
  </si>
  <si>
    <t>王秋萍</t>
  </si>
  <si>
    <t>341281199810173763</t>
  </si>
  <si>
    <t>郭婷婷</t>
  </si>
  <si>
    <t>341623199710022624</t>
  </si>
  <si>
    <t>郭若南</t>
  </si>
  <si>
    <t>341621200002043929</t>
  </si>
  <si>
    <t>杨思雨</t>
  </si>
  <si>
    <t>341602199509214622</t>
  </si>
  <si>
    <t>341281199603285842</t>
  </si>
  <si>
    <t>341281199903185704</t>
  </si>
  <si>
    <t>明家美</t>
  </si>
  <si>
    <t>341281199707121025</t>
  </si>
  <si>
    <t>34160220011010745X</t>
  </si>
  <si>
    <t>张伟亚</t>
  </si>
  <si>
    <t>34128119920815608X</t>
  </si>
  <si>
    <t>刘艳萍</t>
  </si>
  <si>
    <t>341621199307243926</t>
  </si>
  <si>
    <t>蒋言语</t>
  </si>
  <si>
    <t>341602199901124621</t>
  </si>
  <si>
    <t>341602199711115820</t>
  </si>
  <si>
    <t>341281199905070820</t>
  </si>
  <si>
    <t>张雅蕊</t>
  </si>
  <si>
    <t>34128119950816062X</t>
  </si>
  <si>
    <t>史亚东</t>
  </si>
  <si>
    <t>341281199705260013</t>
  </si>
  <si>
    <t>邵玮</t>
  </si>
  <si>
    <t>341281198612010029</t>
  </si>
  <si>
    <t>34128119870928902X</t>
  </si>
  <si>
    <t>石晓慧</t>
  </si>
  <si>
    <t>34128119990401582X</t>
  </si>
  <si>
    <t>张晓丽</t>
  </si>
  <si>
    <t>341281199110202463</t>
  </si>
  <si>
    <t>石慧慧</t>
  </si>
  <si>
    <t>34128120010916002X</t>
  </si>
  <si>
    <t>王子龙</t>
  </si>
  <si>
    <t>341281200001303754</t>
  </si>
  <si>
    <t>鲁翠翠</t>
  </si>
  <si>
    <t>341281199504120743</t>
  </si>
  <si>
    <t>李博</t>
  </si>
  <si>
    <t>341281199608260628</t>
  </si>
  <si>
    <t>冯子娜</t>
  </si>
  <si>
    <t>341281199005298985</t>
  </si>
  <si>
    <t>何瑞</t>
  </si>
  <si>
    <t>341602200203251565</t>
  </si>
  <si>
    <t>徐婉</t>
  </si>
  <si>
    <t>341281199405255060</t>
  </si>
  <si>
    <t>赵欣</t>
  </si>
  <si>
    <t>340621200004070348</t>
  </si>
  <si>
    <t>张露情</t>
  </si>
  <si>
    <t>341281200104058608</t>
  </si>
  <si>
    <t>怀雪</t>
  </si>
  <si>
    <t>341281199806102460</t>
  </si>
  <si>
    <t>汪思源</t>
  </si>
  <si>
    <t>34128120000318500X</t>
  </si>
  <si>
    <t>赵梦想</t>
  </si>
  <si>
    <t>341281200109078608</t>
  </si>
  <si>
    <t>吕静</t>
  </si>
  <si>
    <t>341221199604176326</t>
  </si>
  <si>
    <t>程锘雨</t>
  </si>
  <si>
    <t>340123200109133128</t>
  </si>
  <si>
    <t>王苗</t>
  </si>
  <si>
    <t>341602200312209841</t>
  </si>
  <si>
    <t>杨晗雨</t>
  </si>
  <si>
    <t>341223199412160920</t>
  </si>
  <si>
    <t>张笑语</t>
  </si>
  <si>
    <t>341602200111231022</t>
  </si>
  <si>
    <t>张尧</t>
  </si>
  <si>
    <t>341281200002070462</t>
  </si>
  <si>
    <t>康梦婷</t>
  </si>
  <si>
    <t>341602200011242824</t>
  </si>
  <si>
    <t>程南南</t>
  </si>
  <si>
    <t>34128119980504502X</t>
  </si>
  <si>
    <t>王薷</t>
  </si>
  <si>
    <t>341281199707168624</t>
  </si>
  <si>
    <t>丁国强</t>
  </si>
  <si>
    <t>341602200107058378</t>
  </si>
  <si>
    <t>刘怀珍</t>
  </si>
  <si>
    <t>341281199712037776</t>
  </si>
  <si>
    <t>王佩云</t>
  </si>
  <si>
    <t>340822200011252024</t>
  </si>
  <si>
    <t>211223199802093023</t>
  </si>
  <si>
    <t>韩悦</t>
  </si>
  <si>
    <t>341621200108242141</t>
  </si>
  <si>
    <t>缪雨露</t>
  </si>
  <si>
    <t>340421200010230220</t>
  </si>
  <si>
    <t>赵婧娴</t>
  </si>
  <si>
    <t>341281199908150463</t>
  </si>
  <si>
    <t>341602200104074647</t>
  </si>
  <si>
    <t>李浩然</t>
  </si>
  <si>
    <t>341281200101205844</t>
  </si>
  <si>
    <t>赵亚军</t>
  </si>
  <si>
    <t>34160219991225945X</t>
  </si>
  <si>
    <t>宋琬琪</t>
  </si>
  <si>
    <t>亳州市谯城区2022年上半年第二批次教师资格认定现场确认分组(第三组)</t>
  </si>
  <si>
    <t>2022年6月29日上午8:30-11:30</t>
  </si>
  <si>
    <t>李慢慢</t>
  </si>
  <si>
    <t>341281199202048184</t>
  </si>
  <si>
    <t>刘坤娜</t>
  </si>
  <si>
    <t>341281200208120322</t>
  </si>
  <si>
    <t>赵娟</t>
  </si>
  <si>
    <t>370826200003254629</t>
  </si>
  <si>
    <t>张晶晶</t>
  </si>
  <si>
    <t>341281200204033483</t>
  </si>
  <si>
    <t>李梦影</t>
  </si>
  <si>
    <t>341602199709114220</t>
  </si>
  <si>
    <t>杨瑞瑞</t>
  </si>
  <si>
    <t>341621200302204122</t>
  </si>
  <si>
    <t>白云</t>
  </si>
  <si>
    <t>341281198806132825</t>
  </si>
  <si>
    <t>邓雨慧</t>
  </si>
  <si>
    <t>341621200210123923</t>
  </si>
  <si>
    <t>李霜雨</t>
  </si>
  <si>
    <t>341281200310210842</t>
  </si>
  <si>
    <t>随稳稳</t>
  </si>
  <si>
    <t>341281200301253760</t>
  </si>
  <si>
    <t>罗素梅</t>
  </si>
  <si>
    <t>341281198308147485</t>
  </si>
  <si>
    <t>谭梦雨</t>
  </si>
  <si>
    <t>341602200211308621</t>
  </si>
  <si>
    <t>廖礼梅</t>
  </si>
  <si>
    <t>340826200001187025</t>
  </si>
  <si>
    <t>马慧茹</t>
  </si>
  <si>
    <t>341222200412095582</t>
  </si>
  <si>
    <t>樊静静</t>
  </si>
  <si>
    <t>341226200208161525</t>
  </si>
  <si>
    <t>陈悦</t>
  </si>
  <si>
    <t>341225200003160848</t>
  </si>
  <si>
    <t>蒋博雅</t>
  </si>
  <si>
    <t>341281200303064648</t>
  </si>
  <si>
    <t>李说</t>
  </si>
  <si>
    <t>341281200109018605</t>
  </si>
  <si>
    <t>张雨欣</t>
  </si>
  <si>
    <t>341621200401091522</t>
  </si>
  <si>
    <t>王睛睛</t>
  </si>
  <si>
    <t>341281200002102823</t>
  </si>
  <si>
    <t>马雪情</t>
  </si>
  <si>
    <t>341602200412025003</t>
  </si>
  <si>
    <t>李昕飒</t>
  </si>
  <si>
    <t>341281198804153526</t>
  </si>
  <si>
    <t>燕悦悦</t>
  </si>
  <si>
    <t>341621200401155522</t>
  </si>
  <si>
    <t>于明申</t>
  </si>
  <si>
    <t>341602200012054999</t>
  </si>
  <si>
    <t>吴昊</t>
  </si>
  <si>
    <t>341281199803157175</t>
  </si>
  <si>
    <t>孙知涵</t>
  </si>
  <si>
    <t>341281200211047760</t>
  </si>
  <si>
    <t>何青伟</t>
  </si>
  <si>
    <t>341602199605113485</t>
  </si>
  <si>
    <t>张佳乐</t>
  </si>
  <si>
    <t>341602200409194228</t>
  </si>
  <si>
    <t>汪凡凡</t>
  </si>
  <si>
    <t>341623200404147627</t>
  </si>
  <si>
    <t>修芬苗</t>
  </si>
  <si>
    <t>34160220040122244X</t>
  </si>
  <si>
    <t>王欣旖</t>
  </si>
  <si>
    <t>341602200410278605</t>
  </si>
  <si>
    <t>牛紫薇</t>
  </si>
  <si>
    <t>341602200204033762</t>
  </si>
  <si>
    <t>34128120020322072X</t>
  </si>
  <si>
    <t>刘梦</t>
  </si>
  <si>
    <t>341623200403287062</t>
  </si>
  <si>
    <t>支彦平</t>
  </si>
  <si>
    <t>341281198706127244</t>
  </si>
  <si>
    <t>随欣茹</t>
  </si>
  <si>
    <t>341281200405143769</t>
  </si>
  <si>
    <t>赵浚孜</t>
  </si>
  <si>
    <t>341602200410018387</t>
  </si>
  <si>
    <t>张雪</t>
  </si>
  <si>
    <t>341602200109144229</t>
  </si>
  <si>
    <t>邢梦娜</t>
  </si>
  <si>
    <t>341281200211108383</t>
  </si>
  <si>
    <t>崔新新</t>
  </si>
  <si>
    <t>341622200407140942</t>
  </si>
  <si>
    <t>341221198209150826</t>
  </si>
  <si>
    <t>张靖</t>
  </si>
  <si>
    <t>341281200212088986</t>
  </si>
  <si>
    <t>白雾晴</t>
  </si>
  <si>
    <t>341281200203231023</t>
  </si>
  <si>
    <t>赵蔓蔓</t>
  </si>
  <si>
    <t>341281200004083240</t>
  </si>
  <si>
    <t>李楠楠</t>
  </si>
  <si>
    <t>34162220000810096X</t>
  </si>
  <si>
    <t>李天姿</t>
  </si>
  <si>
    <t>341602199905026068</t>
  </si>
  <si>
    <t>曹圆圆</t>
  </si>
  <si>
    <t>341281199008102845</t>
  </si>
  <si>
    <t>孙晓燕</t>
  </si>
  <si>
    <t>341281199107209242</t>
  </si>
  <si>
    <t>杨静</t>
  </si>
  <si>
    <t>341281198901246580</t>
  </si>
  <si>
    <t>张思宇</t>
  </si>
  <si>
    <t>341602200402178145</t>
  </si>
  <si>
    <t>赵珍</t>
  </si>
  <si>
    <t>341281200209030820</t>
  </si>
  <si>
    <t>唐元</t>
  </si>
  <si>
    <t>452428199901151645</t>
  </si>
  <si>
    <t>孙悦</t>
  </si>
  <si>
    <t>341281200402107762</t>
  </si>
  <si>
    <t>邢媛媛</t>
  </si>
  <si>
    <t>341281199402138408</t>
  </si>
  <si>
    <t>冯乐乐</t>
  </si>
  <si>
    <t>341602200212301026</t>
  </si>
  <si>
    <t>341602200111259500</t>
  </si>
  <si>
    <t>林欣茹</t>
  </si>
  <si>
    <t>341281200204232829</t>
  </si>
  <si>
    <t>姚瑞</t>
  </si>
  <si>
    <t>340222200006070020</t>
  </si>
  <si>
    <t>冯梦晴</t>
  </si>
  <si>
    <t>341281199705101063</t>
  </si>
  <si>
    <t>卢等等</t>
  </si>
  <si>
    <t>341602200212282080</t>
  </si>
  <si>
    <t>段佩佩</t>
  </si>
  <si>
    <t>341602199407129240</t>
  </si>
  <si>
    <t>341602199910152464</t>
  </si>
  <si>
    <t>王晓敏</t>
  </si>
  <si>
    <t>340123199910024124</t>
  </si>
  <si>
    <t>李琳琳</t>
  </si>
  <si>
    <t>341281199404170866</t>
  </si>
  <si>
    <t>张雪娇</t>
  </si>
  <si>
    <t>341281199302170048</t>
  </si>
  <si>
    <t>田慢慢</t>
  </si>
  <si>
    <t>341281198906236568</t>
  </si>
  <si>
    <t>341281200008198133</t>
  </si>
  <si>
    <t>410182199103124522</t>
  </si>
  <si>
    <t>341281199610060633</t>
  </si>
  <si>
    <t>孙海云</t>
  </si>
  <si>
    <t>372901199406308913</t>
  </si>
  <si>
    <t>王欢</t>
  </si>
  <si>
    <t>34082720000622272X</t>
  </si>
  <si>
    <t>吴盼盼</t>
  </si>
  <si>
    <t>341281199211117487</t>
  </si>
  <si>
    <t>董利影</t>
  </si>
  <si>
    <t>341281199806260629</t>
  </si>
  <si>
    <t>王瑞</t>
  </si>
  <si>
    <t>341281198909130486</t>
  </si>
  <si>
    <t>李丽丽</t>
  </si>
  <si>
    <t>341281199511088382</t>
  </si>
  <si>
    <t>341281199911269342</t>
  </si>
  <si>
    <t>牛利军</t>
  </si>
  <si>
    <t>341281199902166069</t>
  </si>
  <si>
    <t>孔静杰</t>
  </si>
  <si>
    <t>341223199807152925</t>
  </si>
  <si>
    <t>李国庆</t>
  </si>
  <si>
    <t>341281200008225023</t>
  </si>
  <si>
    <t>闻艳</t>
  </si>
  <si>
    <t>341281200003261041</t>
  </si>
  <si>
    <t>怀冰雪</t>
  </si>
  <si>
    <t>341281199708270460</t>
  </si>
  <si>
    <t>341281199008155840</t>
  </si>
  <si>
    <t>丁丽娜</t>
  </si>
  <si>
    <t>341281199001128380</t>
  </si>
  <si>
    <t>心理健康教育</t>
  </si>
  <si>
    <t>马朋</t>
  </si>
  <si>
    <t>341281199001035096</t>
  </si>
  <si>
    <t>341281199705057461</t>
  </si>
  <si>
    <t>田柯盈</t>
  </si>
  <si>
    <t>341281199806218164</t>
  </si>
  <si>
    <t>谢婉晴</t>
  </si>
  <si>
    <t>341602199907074223</t>
  </si>
  <si>
    <t>徐红雨</t>
  </si>
  <si>
    <t>341281199901178383</t>
  </si>
  <si>
    <t>孙小欢</t>
  </si>
  <si>
    <t>341281199301091567</t>
  </si>
  <si>
    <t>王美</t>
  </si>
  <si>
    <t>341602200007049482</t>
  </si>
  <si>
    <t>韩丽</t>
  </si>
  <si>
    <t>341221199811142022</t>
  </si>
  <si>
    <t>张雨晴</t>
  </si>
  <si>
    <t>341281199710022087</t>
  </si>
  <si>
    <t>张圆圆</t>
  </si>
  <si>
    <t>341281199609095900</t>
  </si>
  <si>
    <t>冀凤祥</t>
  </si>
  <si>
    <t>341281200103082059</t>
  </si>
  <si>
    <t>李贞</t>
  </si>
  <si>
    <t>341602199409134641</t>
  </si>
  <si>
    <t>冯孟雷</t>
  </si>
  <si>
    <t>341281199802269597</t>
  </si>
  <si>
    <t>王星晨</t>
  </si>
  <si>
    <t>341602199002085825</t>
  </si>
  <si>
    <t>梁小娜</t>
  </si>
  <si>
    <t>341281200003278628</t>
  </si>
  <si>
    <t>董晓雨</t>
  </si>
  <si>
    <t>341281199504200022</t>
  </si>
  <si>
    <t>341281199802082829</t>
  </si>
  <si>
    <t>341281200202065828</t>
  </si>
  <si>
    <t>闫蝶蝶</t>
  </si>
  <si>
    <t>341281200009115045</t>
  </si>
  <si>
    <t>孙郭莉</t>
  </si>
  <si>
    <t>34160219960906158X</t>
  </si>
  <si>
    <t>邢向阳</t>
  </si>
  <si>
    <t>341281199103266899</t>
  </si>
  <si>
    <t>34122419881110336X</t>
  </si>
  <si>
    <t>李欣欣</t>
  </si>
  <si>
    <t>341602199907069467</t>
  </si>
  <si>
    <t>341602198706177184</t>
  </si>
  <si>
    <t>冯华清</t>
  </si>
  <si>
    <t>341602199702143774</t>
  </si>
  <si>
    <t>341602200102130043</t>
  </si>
  <si>
    <t>冯紫晴</t>
  </si>
  <si>
    <t>341602199907148982</t>
  </si>
  <si>
    <t>圣小雨</t>
  </si>
  <si>
    <t>341281199901096900</t>
  </si>
  <si>
    <t>刘宁</t>
  </si>
  <si>
    <t>341281199406270828</t>
  </si>
  <si>
    <t>341281199010083313</t>
  </si>
  <si>
    <t>吴莹莹</t>
  </si>
  <si>
    <t>341281199811199244</t>
  </si>
  <si>
    <t>张贝贝</t>
  </si>
  <si>
    <t>341281200002067183</t>
  </si>
  <si>
    <t>341281199302134610</t>
  </si>
  <si>
    <t>雷紫微</t>
  </si>
  <si>
    <t>341281200111145021</t>
  </si>
  <si>
    <t>李贝</t>
  </si>
  <si>
    <t>34128120000201046X</t>
  </si>
  <si>
    <t>刘青可</t>
  </si>
  <si>
    <t>34160219990628814X</t>
  </si>
  <si>
    <t>341281199102068145</t>
  </si>
  <si>
    <t>王静静</t>
  </si>
  <si>
    <t>341281199602169006</t>
  </si>
  <si>
    <t>李梦雨</t>
  </si>
  <si>
    <t>341281199803032460</t>
  </si>
  <si>
    <t>庄田</t>
  </si>
  <si>
    <t>341281199702080041</t>
  </si>
  <si>
    <t>杨露</t>
  </si>
  <si>
    <t>341281199710263761</t>
  </si>
  <si>
    <t>冀曼丽</t>
  </si>
  <si>
    <t>341602199610052103</t>
  </si>
  <si>
    <t>姜明珠</t>
  </si>
  <si>
    <t>341602200110260622</t>
  </si>
  <si>
    <t>汪震震</t>
  </si>
  <si>
    <t>341281199401080312</t>
  </si>
  <si>
    <t>张淑娟</t>
  </si>
  <si>
    <t>341281200108083480</t>
  </si>
  <si>
    <t>王光彩</t>
  </si>
  <si>
    <t>34128119980530866X</t>
  </si>
  <si>
    <t>杨宁</t>
  </si>
  <si>
    <t>341222199910054366</t>
  </si>
  <si>
    <t>周婷婷</t>
  </si>
  <si>
    <t>341621199010105127</t>
  </si>
  <si>
    <t>孟红</t>
  </si>
  <si>
    <t>341225199202285269</t>
  </si>
  <si>
    <t>樊明慧</t>
  </si>
  <si>
    <t>34128119991121582X</t>
  </si>
  <si>
    <t>341281198908201609</t>
  </si>
  <si>
    <t>陈兰</t>
  </si>
  <si>
    <t>340323199408161722</t>
  </si>
  <si>
    <t>魏贺祖</t>
  </si>
  <si>
    <t>341602199903100623</t>
  </si>
  <si>
    <t>张祥祥</t>
  </si>
  <si>
    <t>341281199205013200</t>
  </si>
  <si>
    <t>张祖标</t>
  </si>
  <si>
    <t>341281197910050817</t>
  </si>
  <si>
    <t>孙莉</t>
  </si>
  <si>
    <t>341281199003089602</t>
  </si>
  <si>
    <t>程欢欢</t>
  </si>
  <si>
    <t>341281199611130461</t>
  </si>
  <si>
    <t>徐小晓</t>
  </si>
  <si>
    <t>412725199809107844</t>
  </si>
  <si>
    <t>贾磊</t>
  </si>
  <si>
    <t>341602199610124613</t>
  </si>
  <si>
    <t>朱迎迎</t>
  </si>
  <si>
    <t>341602200007125828</t>
  </si>
  <si>
    <t>刘志强</t>
  </si>
  <si>
    <t>34128119940505017X</t>
  </si>
  <si>
    <t>陈晓兵</t>
  </si>
  <si>
    <t>341281198705038370</t>
  </si>
  <si>
    <t>张乾坤</t>
  </si>
  <si>
    <t>341281199704065910</t>
  </si>
  <si>
    <t>341602199908312449</t>
  </si>
  <si>
    <t>刘诗嘉</t>
  </si>
  <si>
    <t>341623200002012666</t>
  </si>
  <si>
    <t>徐雨婷</t>
  </si>
  <si>
    <t>341281200009258388</t>
  </si>
  <si>
    <t>王雨晴</t>
  </si>
  <si>
    <t>34128119981218284X</t>
  </si>
  <si>
    <t>34128119940710424X</t>
  </si>
  <si>
    <t>镟冰杰</t>
  </si>
  <si>
    <t>341281199904212065</t>
  </si>
  <si>
    <t>张锐</t>
  </si>
  <si>
    <t>34160220000803002X</t>
  </si>
  <si>
    <t>朱柳冰</t>
  </si>
  <si>
    <t>340604200004042228</t>
  </si>
  <si>
    <t>李玲</t>
  </si>
  <si>
    <t>341281199001122560</t>
  </si>
  <si>
    <t>341281199605239006</t>
  </si>
  <si>
    <t>李朋</t>
  </si>
  <si>
    <t>341203199108232824</t>
  </si>
  <si>
    <t>李姗姗</t>
  </si>
  <si>
    <t>341281199406190465</t>
  </si>
  <si>
    <t>罗梦真</t>
  </si>
  <si>
    <t>34128119990422746X</t>
  </si>
  <si>
    <t>徐美君</t>
  </si>
  <si>
    <t>340121199910144000</t>
  </si>
  <si>
    <t>高俪月</t>
  </si>
  <si>
    <t>341281199910300328</t>
  </si>
  <si>
    <t>吴浩</t>
  </si>
  <si>
    <t>341281199910118972</t>
  </si>
  <si>
    <t>王婧</t>
  </si>
  <si>
    <t>341602200210154640</t>
  </si>
  <si>
    <t>赵翠萍</t>
  </si>
  <si>
    <t>341281199209303483</t>
  </si>
  <si>
    <t>单欢欢</t>
  </si>
  <si>
    <t>341281198903038603</t>
  </si>
  <si>
    <t>何园园</t>
  </si>
  <si>
    <t>341281198709200849</t>
  </si>
  <si>
    <t>蒋岩岩</t>
  </si>
  <si>
    <t>341281198606230703</t>
  </si>
  <si>
    <t>宋奥莹</t>
  </si>
  <si>
    <t>341281200107133204</t>
  </si>
  <si>
    <t>李艳玲</t>
  </si>
  <si>
    <t>341223199111055326</t>
  </si>
  <si>
    <t>申佳慧</t>
  </si>
  <si>
    <t>411426199303105146</t>
  </si>
  <si>
    <t>谢秀荣</t>
  </si>
  <si>
    <t>341223199204063181</t>
  </si>
  <si>
    <t>郭静静</t>
  </si>
  <si>
    <t>341281200102077768</t>
  </si>
  <si>
    <t>张梦婷</t>
  </si>
  <si>
    <t>340123199912092366</t>
  </si>
  <si>
    <t>赵颖</t>
  </si>
  <si>
    <t>341181200108105621</t>
  </si>
  <si>
    <t>341602200002020824</t>
  </si>
  <si>
    <t>张露</t>
  </si>
  <si>
    <t>341281199211268381</t>
  </si>
  <si>
    <t>宁克娜</t>
  </si>
  <si>
    <t>341226200105182147</t>
  </si>
  <si>
    <t>王宁</t>
  </si>
  <si>
    <t>341621200011102142</t>
  </si>
  <si>
    <t>魏雪</t>
  </si>
  <si>
    <t>341602199709160462</t>
  </si>
  <si>
    <t>修祥丽</t>
  </si>
  <si>
    <t>341602200101132063</t>
  </si>
  <si>
    <t>341602199409207185</t>
  </si>
  <si>
    <t>窦思文</t>
  </si>
  <si>
    <t>341281199807270722</t>
  </si>
  <si>
    <t>王静宇</t>
  </si>
  <si>
    <t>341281199805207180</t>
  </si>
  <si>
    <t>任婉婷</t>
  </si>
  <si>
    <t>341281200008250827</t>
  </si>
  <si>
    <t>341602200212082441</t>
  </si>
  <si>
    <t>34128119930416467X</t>
  </si>
  <si>
    <t>孔晴</t>
  </si>
  <si>
    <t>341281199703069602</t>
  </si>
  <si>
    <t>陈愈</t>
  </si>
  <si>
    <t>341281199007049261</t>
  </si>
  <si>
    <t>张丽楠</t>
  </si>
  <si>
    <t>341281199901241565</t>
  </si>
  <si>
    <t>341621199410255116</t>
  </si>
  <si>
    <t>吴莉莉</t>
  </si>
  <si>
    <t>341602200109134223</t>
  </si>
  <si>
    <t>宋侠</t>
  </si>
  <si>
    <t>341602200009203762</t>
  </si>
  <si>
    <t>341281198912060028</t>
  </si>
  <si>
    <t>艾宏娟</t>
  </si>
  <si>
    <t>341225199908197922</t>
  </si>
  <si>
    <t>341281199701286080</t>
  </si>
  <si>
    <t>乔紫薇</t>
  </si>
  <si>
    <t>341602200112269460</t>
  </si>
  <si>
    <t>鲁醒醒</t>
  </si>
  <si>
    <t>341281199808307187</t>
  </si>
  <si>
    <t>李晨</t>
  </si>
  <si>
    <t>34128119981220018X</t>
  </si>
  <si>
    <t>341621200002072332</t>
  </si>
  <si>
    <t>路强</t>
  </si>
  <si>
    <t>341281199806220627</t>
  </si>
  <si>
    <t>341227199905160713</t>
  </si>
  <si>
    <t>张笑</t>
  </si>
  <si>
    <t>341281199307250469</t>
  </si>
  <si>
    <t>李曼</t>
  </si>
  <si>
    <t>341281198810097209</t>
  </si>
  <si>
    <t>袁娜</t>
  </si>
  <si>
    <t>341281199804273485</t>
  </si>
  <si>
    <t>王田田</t>
  </si>
  <si>
    <t>341281199003155067</t>
  </si>
  <si>
    <t>和梦雅</t>
  </si>
  <si>
    <t>341602200112183480</t>
  </si>
  <si>
    <t>341281199810013786</t>
  </si>
  <si>
    <t>明静静</t>
  </si>
  <si>
    <t>341602200110111029</t>
  </si>
  <si>
    <t>冯梦寒</t>
  </si>
  <si>
    <t>341281199609080469</t>
  </si>
  <si>
    <t>赵稚贤</t>
  </si>
  <si>
    <t>341602199809170481</t>
  </si>
  <si>
    <t>340802200108300015</t>
  </si>
  <si>
    <t>董清晨</t>
  </si>
  <si>
    <t>34128119990819102X</t>
  </si>
  <si>
    <t>夏淑慧</t>
  </si>
  <si>
    <t>341281199804027460</t>
  </si>
  <si>
    <t>苗方圆</t>
  </si>
  <si>
    <t>341281199911205824</t>
  </si>
  <si>
    <t>张雪纯</t>
  </si>
  <si>
    <t>341281199812275720</t>
  </si>
  <si>
    <t>34122719880129152X</t>
  </si>
  <si>
    <t>张秀侠</t>
  </si>
  <si>
    <t>341281198012043222</t>
  </si>
  <si>
    <t>黄佳玉</t>
  </si>
  <si>
    <t>341621199805093529</t>
  </si>
  <si>
    <t>黄蓉</t>
  </si>
  <si>
    <t>340123199912094687</t>
  </si>
  <si>
    <t>张现</t>
  </si>
  <si>
    <t>341281200109167184</t>
  </si>
  <si>
    <t>葛慧</t>
  </si>
  <si>
    <t>341602200103104648</t>
  </si>
  <si>
    <t>魏倩倩</t>
  </si>
  <si>
    <t>341281199010150483</t>
  </si>
  <si>
    <t>34212619741026860X</t>
  </si>
  <si>
    <t>姜欣语</t>
  </si>
  <si>
    <t>341602200011164221</t>
  </si>
  <si>
    <t>341281200009116582</t>
  </si>
  <si>
    <t>341623199909091520</t>
  </si>
  <si>
    <t>341281198902244990</t>
  </si>
  <si>
    <t>刘娜</t>
  </si>
  <si>
    <t>341281200109105821</t>
  </si>
  <si>
    <t>李思源</t>
  </si>
  <si>
    <t>341281200011020029</t>
  </si>
  <si>
    <t>341281199511292447</t>
  </si>
  <si>
    <t>张梦想</t>
  </si>
  <si>
    <t>341281199810171565</t>
  </si>
  <si>
    <t>张雨</t>
  </si>
  <si>
    <t>341602200006111563</t>
  </si>
  <si>
    <t>夏方方</t>
  </si>
  <si>
    <t>341281200004011044</t>
  </si>
  <si>
    <t>刘芳</t>
  </si>
  <si>
    <t>341281197711255860</t>
  </si>
  <si>
    <t>刘丽红</t>
  </si>
  <si>
    <t>340123200010298264</t>
  </si>
  <si>
    <t>341281198602282143</t>
  </si>
  <si>
    <t>谢贝贝</t>
  </si>
  <si>
    <t>341281198707304708</t>
  </si>
  <si>
    <t>耿孟侠</t>
  </si>
  <si>
    <t>341602199607222829</t>
  </si>
  <si>
    <t>何盼盼</t>
  </si>
  <si>
    <t>341281200005038601</t>
  </si>
  <si>
    <t>刘缓缓</t>
  </si>
  <si>
    <t>34128119870419606X</t>
  </si>
  <si>
    <t>陈元倩</t>
  </si>
  <si>
    <t>340421199605164626</t>
  </si>
  <si>
    <t>341602198905300026</t>
  </si>
  <si>
    <t>曹璐璐</t>
  </si>
  <si>
    <t>34128119991017814X</t>
  </si>
  <si>
    <t>李悦</t>
  </si>
  <si>
    <t>341602200107041568</t>
  </si>
  <si>
    <t>李盼盼</t>
  </si>
  <si>
    <t>341281199111210043</t>
  </si>
  <si>
    <t>孟于凡</t>
  </si>
  <si>
    <t>341281199108037761</t>
  </si>
  <si>
    <t>341281199507074228</t>
  </si>
  <si>
    <t>马梦文</t>
  </si>
  <si>
    <t>341281199902265024</t>
  </si>
  <si>
    <t>李小猛</t>
  </si>
  <si>
    <t>341281199902210218</t>
  </si>
  <si>
    <t>李恒</t>
  </si>
  <si>
    <t>341281199303121571</t>
  </si>
  <si>
    <t>张慧静</t>
  </si>
  <si>
    <t>34162119960520292X</t>
  </si>
  <si>
    <t>赵康康</t>
  </si>
  <si>
    <t>341281199908226894</t>
  </si>
  <si>
    <t>杨梦如</t>
  </si>
  <si>
    <t>412726200006152045</t>
  </si>
  <si>
    <t>张三妮</t>
  </si>
  <si>
    <t>341281199111049245</t>
  </si>
  <si>
    <t>李井明</t>
  </si>
  <si>
    <t>341281199301068973</t>
  </si>
  <si>
    <t>341281199401088648</t>
  </si>
  <si>
    <t>冀盼盼</t>
  </si>
  <si>
    <t>341281199602262446</t>
  </si>
  <si>
    <t>海傲雪</t>
  </si>
  <si>
    <t>341602200101011026</t>
  </si>
  <si>
    <t>魏筱茜</t>
  </si>
  <si>
    <t>341281200010250463</t>
  </si>
  <si>
    <t>马圣雪</t>
  </si>
  <si>
    <t>341281199707262469</t>
  </si>
  <si>
    <t>341602200009263765</t>
  </si>
  <si>
    <t>张振威</t>
  </si>
  <si>
    <t>34128119940103923X</t>
  </si>
  <si>
    <t>方亚茹</t>
  </si>
  <si>
    <t>341281199410164227</t>
  </si>
  <si>
    <t>欧阳凯迪</t>
  </si>
  <si>
    <t>341281199410090846</t>
  </si>
  <si>
    <t>周彤</t>
  </si>
  <si>
    <t>刘冰</t>
  </si>
  <si>
    <t>342625199909192966</t>
  </si>
  <si>
    <t>吴飘</t>
  </si>
  <si>
    <t>341281199110207483</t>
  </si>
  <si>
    <t>丁义妍</t>
  </si>
  <si>
    <t>342523200102190422</t>
  </si>
  <si>
    <t>谢柳帆</t>
  </si>
  <si>
    <t>341881200010053841</t>
  </si>
  <si>
    <t>张珂</t>
  </si>
  <si>
    <t>341281199605090205</t>
  </si>
  <si>
    <t>王欣冉</t>
  </si>
  <si>
    <t>341281199112243488</t>
  </si>
  <si>
    <t>侯娟</t>
  </si>
  <si>
    <t>341224200110315327</t>
  </si>
  <si>
    <t>341602200109268985</t>
  </si>
  <si>
    <t>朱雨晴</t>
  </si>
  <si>
    <t>341281199901178682</t>
  </si>
  <si>
    <t>徐倩</t>
  </si>
  <si>
    <t>341281198710060089</t>
  </si>
  <si>
    <t>张颖</t>
  </si>
  <si>
    <t>341602200210203764</t>
  </si>
  <si>
    <t>曹宝平</t>
  </si>
  <si>
    <t>342423199902028369</t>
  </si>
  <si>
    <t>341602200006082061</t>
  </si>
  <si>
    <t>王艳秋</t>
  </si>
  <si>
    <t>341224199712018244</t>
  </si>
  <si>
    <t>王丽娜</t>
  </si>
  <si>
    <t>341602200010029466</t>
  </si>
  <si>
    <t>张景</t>
  </si>
  <si>
    <t>340621199912166323</t>
  </si>
  <si>
    <t>34128119990102582X</t>
  </si>
  <si>
    <t>侯成霞</t>
  </si>
  <si>
    <t>340123199909293669</t>
  </si>
  <si>
    <t>童祝</t>
  </si>
  <si>
    <t>34112519991214596X</t>
  </si>
  <si>
    <t>陈佳慧</t>
  </si>
  <si>
    <t>341602199912203763</t>
  </si>
  <si>
    <t>曾梦雨</t>
  </si>
  <si>
    <t>341602200107107184</t>
  </si>
  <si>
    <t>341602199909055827</t>
  </si>
  <si>
    <t>刘亦晴</t>
  </si>
  <si>
    <t>341281200112310180</t>
  </si>
  <si>
    <t>翟庆楠</t>
  </si>
  <si>
    <t>341602200009264223</t>
  </si>
  <si>
    <t>郭仪方</t>
  </si>
  <si>
    <t>341203199905310645</t>
  </si>
  <si>
    <t>210782200011131013</t>
  </si>
  <si>
    <t>刘米雪</t>
  </si>
  <si>
    <t>341281199805195845</t>
  </si>
  <si>
    <t>金梅</t>
  </si>
  <si>
    <t>340104200003065025</t>
  </si>
  <si>
    <t>徐雨</t>
  </si>
  <si>
    <t>341522200005126587</t>
  </si>
  <si>
    <t>董雪臣</t>
  </si>
  <si>
    <t>341281199903065008</t>
  </si>
  <si>
    <t>刘亚男</t>
  </si>
  <si>
    <t>340826200104281866</t>
  </si>
  <si>
    <t>341623200005263727</t>
  </si>
  <si>
    <t>金晶</t>
  </si>
  <si>
    <t>34102120010808032X</t>
  </si>
  <si>
    <t>刘师萌</t>
  </si>
  <si>
    <t>341281200011090027</t>
  </si>
  <si>
    <t>许颖</t>
  </si>
  <si>
    <t>341126199910027528</t>
  </si>
  <si>
    <t>张婉璐</t>
  </si>
  <si>
    <t>341322200106201645</t>
  </si>
  <si>
    <t>刘金金</t>
  </si>
  <si>
    <t>屈慧妮</t>
  </si>
  <si>
    <t>341281199904308606</t>
  </si>
  <si>
    <t>杨美</t>
  </si>
  <si>
    <t>张旭</t>
  </si>
  <si>
    <t>蒋亭序</t>
  </si>
  <si>
    <t>石傲</t>
  </si>
  <si>
    <t>张欣乐</t>
  </si>
  <si>
    <t>刘思源</t>
  </si>
  <si>
    <t>341602200002164641</t>
  </si>
  <si>
    <t>张华桢</t>
  </si>
  <si>
    <t>341602200101222827</t>
  </si>
  <si>
    <t>姬曦瞳</t>
  </si>
  <si>
    <t>李红影</t>
  </si>
  <si>
    <t>江敏</t>
  </si>
  <si>
    <t>朱文露</t>
  </si>
  <si>
    <t>341281199708180668</t>
  </si>
  <si>
    <t>孟蝶</t>
  </si>
  <si>
    <t>341281200105028646</t>
  </si>
  <si>
    <t>张培丽</t>
  </si>
  <si>
    <t>341602199608136105</t>
  </si>
  <si>
    <t>341281200210218601</t>
  </si>
  <si>
    <t>341602199906053762</t>
  </si>
  <si>
    <t>佟瑶</t>
  </si>
  <si>
    <t>341602200108191584</t>
  </si>
  <si>
    <t>张璞遥</t>
  </si>
  <si>
    <t>341602199907130467</t>
  </si>
  <si>
    <t>341281198208260464</t>
  </si>
  <si>
    <t>赵鎏婷</t>
  </si>
  <si>
    <t>341281200108020463</t>
  </si>
  <si>
    <t>严明源</t>
  </si>
  <si>
    <t>34082720011024323X</t>
  </si>
  <si>
    <t>341602200109194226</t>
  </si>
  <si>
    <t>殷英</t>
  </si>
  <si>
    <t>34292120010319052X</t>
  </si>
  <si>
    <t>340827200002014720</t>
  </si>
  <si>
    <t>王惺玥</t>
  </si>
  <si>
    <t>340321200002238921</t>
  </si>
  <si>
    <t>王亚茹</t>
  </si>
  <si>
    <t>412728200112136826</t>
  </si>
  <si>
    <t>冯青</t>
  </si>
  <si>
    <t>34012220001110092X</t>
  </si>
  <si>
    <t>341281200109141021</t>
  </si>
  <si>
    <t>房瑞琦</t>
  </si>
  <si>
    <t>340121200105278503</t>
  </si>
  <si>
    <t>341281200308260461</t>
  </si>
  <si>
    <t>陆鑫安</t>
  </si>
  <si>
    <t>341522200203113576</t>
  </si>
  <si>
    <t>341281200310206907</t>
  </si>
  <si>
    <t>侯芳葳</t>
  </si>
  <si>
    <t>341622200105150010</t>
  </si>
  <si>
    <t>吴强</t>
  </si>
  <si>
    <t>341225200003158238</t>
  </si>
  <si>
    <t>341281199903166060</t>
  </si>
  <si>
    <t>舒玉春</t>
  </si>
  <si>
    <t>341281200101120613</t>
  </si>
  <si>
    <t>亳州市谯城区2022年上半年第二批次教师资格认定现场确认分组(第四组)</t>
  </si>
  <si>
    <t>2022年6月29日下午2:30-5:30</t>
  </si>
  <si>
    <t>梅雅晴</t>
  </si>
  <si>
    <t>341621200211172321</t>
  </si>
  <si>
    <t>341281199903104249</t>
  </si>
  <si>
    <t>张慧琳</t>
  </si>
  <si>
    <t>341227200407314826</t>
  </si>
  <si>
    <t>341281199910125021</t>
  </si>
  <si>
    <t>高从梅</t>
  </si>
  <si>
    <t>341222200302016329</t>
  </si>
  <si>
    <t>孟佳乐</t>
  </si>
  <si>
    <t>34160220040926656X</t>
  </si>
  <si>
    <t>吴真真</t>
  </si>
  <si>
    <t>341281199808069246</t>
  </si>
  <si>
    <t>120113199703102413</t>
  </si>
  <si>
    <t>于瑞兰</t>
  </si>
  <si>
    <t>341622200112316824</t>
  </si>
  <si>
    <t>王钦</t>
  </si>
  <si>
    <t>341281200003258627</t>
  </si>
  <si>
    <t>张亭</t>
  </si>
  <si>
    <t>341623200307092660</t>
  </si>
  <si>
    <t>唐璇</t>
  </si>
  <si>
    <t>341281200107250320</t>
  </si>
  <si>
    <t>342423200204106978</t>
  </si>
  <si>
    <t>葛艳丽</t>
  </si>
  <si>
    <t>341602200104134662</t>
  </si>
  <si>
    <t>张梦蝶</t>
  </si>
  <si>
    <t>341281200304058389</t>
  </si>
  <si>
    <t>胡和</t>
  </si>
  <si>
    <t>341281200202150360</t>
  </si>
  <si>
    <t>杨珂</t>
  </si>
  <si>
    <t>341602200210177180</t>
  </si>
  <si>
    <t>陈梦丽</t>
  </si>
  <si>
    <t>341281199909094627</t>
  </si>
  <si>
    <t>张岁茹</t>
  </si>
  <si>
    <t>341281200008064223</t>
  </si>
  <si>
    <t>张佳丽</t>
  </si>
  <si>
    <t>341602200303172821</t>
  </si>
  <si>
    <t>刘欣欣</t>
  </si>
  <si>
    <t>341221200402275444</t>
  </si>
  <si>
    <t>刘佳瑞</t>
  </si>
  <si>
    <t>341623200206228346</t>
  </si>
  <si>
    <t>341281199411103207</t>
  </si>
  <si>
    <t>姬梦雅</t>
  </si>
  <si>
    <t>341602200307199482</t>
  </si>
  <si>
    <t>杨冰</t>
  </si>
  <si>
    <t>341602200503010325</t>
  </si>
  <si>
    <t>丰燕</t>
  </si>
  <si>
    <t>341281199603045005</t>
  </si>
  <si>
    <t>张雅婷</t>
  </si>
  <si>
    <t>341621200411012322</t>
  </si>
  <si>
    <t>凡悦悦</t>
  </si>
  <si>
    <t>341281200308132822</t>
  </si>
  <si>
    <t>刘苗苗</t>
  </si>
  <si>
    <t>341281200406129248</t>
  </si>
  <si>
    <t>341281199706019598</t>
  </si>
  <si>
    <t>杨梦晴</t>
  </si>
  <si>
    <t>341602200402122440</t>
  </si>
  <si>
    <t>李心玲</t>
  </si>
  <si>
    <t>34128120030920690X</t>
  </si>
  <si>
    <t>341602199802134621</t>
  </si>
  <si>
    <t>刘妮妮</t>
  </si>
  <si>
    <t>341281198506038407</t>
  </si>
  <si>
    <t>高赛赛</t>
  </si>
  <si>
    <t>341281199903106893</t>
  </si>
  <si>
    <t>雷夏雪</t>
  </si>
  <si>
    <t>341281200012015002</t>
  </si>
  <si>
    <t>温馨</t>
  </si>
  <si>
    <t>341602200406100329</t>
  </si>
  <si>
    <t>耿娟</t>
  </si>
  <si>
    <t>341602200002152827</t>
  </si>
  <si>
    <t>孙晴晴</t>
  </si>
  <si>
    <t>341281199910273489</t>
  </si>
  <si>
    <t>徐逸璇</t>
  </si>
  <si>
    <t>341602200308090622</t>
  </si>
  <si>
    <t>邢懿璇</t>
  </si>
  <si>
    <t>341602200406150027</t>
  </si>
  <si>
    <t>夏闪</t>
  </si>
  <si>
    <t>341281200112280022</t>
  </si>
  <si>
    <t>郭慧敏</t>
  </si>
  <si>
    <t>341602200210174625</t>
  </si>
  <si>
    <t>怀笑</t>
  </si>
  <si>
    <t>341281200302209462</t>
  </si>
  <si>
    <t>纪娜娜</t>
  </si>
  <si>
    <t>34162320040112004X</t>
  </si>
  <si>
    <t>341621199308064145</t>
  </si>
  <si>
    <t>彭梦雪</t>
  </si>
  <si>
    <t>341602200304247469</t>
  </si>
  <si>
    <t>马梦宇</t>
  </si>
  <si>
    <t>341281200011205023</t>
  </si>
  <si>
    <t>张西凤</t>
  </si>
  <si>
    <t>341602199911284223</t>
  </si>
  <si>
    <t>340721199904083611</t>
  </si>
  <si>
    <t>曹晴</t>
  </si>
  <si>
    <t>341281200208190486</t>
  </si>
  <si>
    <t>341281200012295825</t>
  </si>
  <si>
    <t>李秀丽</t>
  </si>
  <si>
    <t>412726199711153742</t>
  </si>
  <si>
    <t>341281199907169621</t>
  </si>
  <si>
    <t>李蒙蒙</t>
  </si>
  <si>
    <t>341602200110302829</t>
  </si>
  <si>
    <t>陈影</t>
  </si>
  <si>
    <t>341281198607127767</t>
  </si>
  <si>
    <t>李博璇</t>
  </si>
  <si>
    <t>341281200004040822</t>
  </si>
  <si>
    <t>武莫含</t>
  </si>
  <si>
    <t>341621200206284927</t>
  </si>
  <si>
    <t>程梦雅</t>
  </si>
  <si>
    <t>341225200103183924</t>
  </si>
  <si>
    <t>戴玥</t>
  </si>
  <si>
    <t>34030319910814102X</t>
  </si>
  <si>
    <t>341621199907202925</t>
  </si>
  <si>
    <t>程信心</t>
  </si>
  <si>
    <t>341602200212064622</t>
  </si>
  <si>
    <t>田家惠</t>
  </si>
  <si>
    <t>341602200306188984</t>
  </si>
  <si>
    <t>杨欣雨</t>
  </si>
  <si>
    <t>341621200307114126</t>
  </si>
  <si>
    <t>康鑫</t>
  </si>
  <si>
    <t>341602200411087464</t>
  </si>
  <si>
    <t>张紫如</t>
  </si>
  <si>
    <t>341281200206198986</t>
  </si>
  <si>
    <t>马文婷</t>
  </si>
  <si>
    <t>341281198504183766</t>
  </si>
  <si>
    <t>张萌萌</t>
  </si>
  <si>
    <t>341281200009238627</t>
  </si>
  <si>
    <t>梁雨晴</t>
  </si>
  <si>
    <t>341602200307115824</t>
  </si>
  <si>
    <t>石淼</t>
  </si>
  <si>
    <t>341602200210220644</t>
  </si>
  <si>
    <t>孙婉莹</t>
  </si>
  <si>
    <t>341602200311309461</t>
  </si>
  <si>
    <t>杨冰洁</t>
  </si>
  <si>
    <t>341602199809040628</t>
  </si>
  <si>
    <t>特殊教育</t>
  </si>
  <si>
    <t>余永露</t>
  </si>
  <si>
    <t>511124199803136429</t>
  </si>
  <si>
    <t>邱振宇</t>
  </si>
  <si>
    <t>341281199805179466</t>
  </si>
  <si>
    <t>341281199412181063</t>
  </si>
  <si>
    <t>李赛南</t>
  </si>
  <si>
    <t>341281199507022823</t>
  </si>
  <si>
    <t>孙倩倩</t>
  </si>
  <si>
    <t>341281199708166903</t>
  </si>
  <si>
    <t>昝贺如</t>
  </si>
  <si>
    <t>341281199910031025</t>
  </si>
  <si>
    <t>王丹萍</t>
  </si>
  <si>
    <t>341281200001017205</t>
  </si>
  <si>
    <t>张玮琪</t>
  </si>
  <si>
    <t>341281199907138622</t>
  </si>
  <si>
    <t>李丹阳</t>
  </si>
  <si>
    <t>34128120000228206X</t>
  </si>
  <si>
    <t>340121199408284905</t>
  </si>
  <si>
    <t>屈蕙</t>
  </si>
  <si>
    <t>341602200102080461</t>
  </si>
  <si>
    <t>张冰冰</t>
  </si>
  <si>
    <t>341602200008267182</t>
  </si>
  <si>
    <t>张文娇</t>
  </si>
  <si>
    <t>341281199810109024</t>
  </si>
  <si>
    <t>丁苗苗</t>
  </si>
  <si>
    <t>341281199203100626</t>
  </si>
  <si>
    <t>李楠</t>
  </si>
  <si>
    <t>341602199310162052</t>
  </si>
  <si>
    <t>丁慧</t>
  </si>
  <si>
    <t>341602199902207189</t>
  </si>
  <si>
    <t>袁笑笑</t>
  </si>
  <si>
    <t>341281199407300822</t>
  </si>
  <si>
    <t>刘津铭</t>
  </si>
  <si>
    <t>341281200003150843</t>
  </si>
  <si>
    <t>聂曼曼</t>
  </si>
  <si>
    <t>341602199210054222</t>
  </si>
  <si>
    <t>齐国培</t>
  </si>
  <si>
    <t>341281199909101022</t>
  </si>
  <si>
    <t>程明阳</t>
  </si>
  <si>
    <t>341281200105062078</t>
  </si>
  <si>
    <t>李鹏程</t>
  </si>
  <si>
    <t>34128119980727423X</t>
  </si>
  <si>
    <t>段文君</t>
  </si>
  <si>
    <t>341281199905120023</t>
  </si>
  <si>
    <t>杨冰洋</t>
  </si>
  <si>
    <t>341281199908276891</t>
  </si>
  <si>
    <t>341281199808139283</t>
  </si>
  <si>
    <t>丁烁烁</t>
  </si>
  <si>
    <t>341281199804016956</t>
  </si>
  <si>
    <t>孙欣</t>
  </si>
  <si>
    <t>341281198509048141</t>
  </si>
  <si>
    <t>田晴</t>
  </si>
  <si>
    <t>341281200104031560</t>
  </si>
  <si>
    <t>341602200208084612</t>
  </si>
  <si>
    <t>张一鸣</t>
  </si>
  <si>
    <t>341281199906134224</t>
  </si>
  <si>
    <t>周媛媛</t>
  </si>
  <si>
    <t>341281199601170822</t>
  </si>
  <si>
    <t>李可可</t>
  </si>
  <si>
    <t>341281200007081021</t>
  </si>
  <si>
    <t>张鸣菲</t>
  </si>
  <si>
    <t>34128119990324046X</t>
  </si>
  <si>
    <t>杨梦纯</t>
  </si>
  <si>
    <t>341602199912250500</t>
  </si>
  <si>
    <t>高玮</t>
  </si>
  <si>
    <t>341281199010306564</t>
  </si>
  <si>
    <t>341602200303160820</t>
  </si>
  <si>
    <t>赵媛媛</t>
  </si>
  <si>
    <t>341281199901187765</t>
  </si>
  <si>
    <t>杜翠萍</t>
  </si>
  <si>
    <t>410222199002063520</t>
  </si>
  <si>
    <t>郑梦利</t>
  </si>
  <si>
    <t>341281199101122066</t>
  </si>
  <si>
    <t>田翠翠</t>
  </si>
  <si>
    <t>341281199910162826</t>
  </si>
  <si>
    <t>张梦影</t>
  </si>
  <si>
    <t>341281199807142448</t>
  </si>
  <si>
    <t>周晨浩</t>
  </si>
  <si>
    <t>341602199711180016</t>
  </si>
  <si>
    <t>卢欢欢</t>
  </si>
  <si>
    <t>341281199304211587</t>
  </si>
  <si>
    <t>陈梦茹</t>
  </si>
  <si>
    <t>341281199401056929</t>
  </si>
  <si>
    <t>张思彤</t>
  </si>
  <si>
    <t>341281200103062840</t>
  </si>
  <si>
    <t>王海燕</t>
  </si>
  <si>
    <t>341281199508146588</t>
  </si>
  <si>
    <t>盖闯闯</t>
  </si>
  <si>
    <t>341281199909016899</t>
  </si>
  <si>
    <t>吴向阳</t>
  </si>
  <si>
    <t>34128119950223101X</t>
  </si>
  <si>
    <t>彭晨晨</t>
  </si>
  <si>
    <t>411425199010070975</t>
  </si>
  <si>
    <t>王平</t>
  </si>
  <si>
    <t>341281198803226084</t>
  </si>
  <si>
    <t>郑俊奎</t>
  </si>
  <si>
    <t>341227199109129010</t>
  </si>
  <si>
    <t>杨雯</t>
  </si>
  <si>
    <t>341281199807062827</t>
  </si>
  <si>
    <t>王晴晴</t>
  </si>
  <si>
    <t>341281199811178144</t>
  </si>
  <si>
    <t>张婷</t>
  </si>
  <si>
    <t>341281199012307464</t>
  </si>
  <si>
    <t>陈娜</t>
  </si>
  <si>
    <t>341281199209126560</t>
  </si>
  <si>
    <t>李亚如</t>
  </si>
  <si>
    <t>341281199908105021</t>
  </si>
  <si>
    <t>席远远</t>
  </si>
  <si>
    <t>341225199905218564</t>
  </si>
  <si>
    <t>夏莹莹</t>
  </si>
  <si>
    <t>341281199204200020</t>
  </si>
  <si>
    <t>陈申</t>
  </si>
  <si>
    <t>341281199804285101</t>
  </si>
  <si>
    <t>方景芝</t>
  </si>
  <si>
    <t>341281197902201064</t>
  </si>
  <si>
    <t>闫丽苹</t>
  </si>
  <si>
    <t>341281197909174249</t>
  </si>
  <si>
    <t>刁景景</t>
  </si>
  <si>
    <t>341281199407170204</t>
  </si>
  <si>
    <t>张欣宇</t>
  </si>
  <si>
    <t>341602200107132443</t>
  </si>
  <si>
    <t>岳晓洁</t>
  </si>
  <si>
    <t>341182199910305445</t>
  </si>
  <si>
    <t>徐宏</t>
  </si>
  <si>
    <t>341281199311230188</t>
  </si>
  <si>
    <t>孙盼盼</t>
  </si>
  <si>
    <t>341281199110049243</t>
  </si>
  <si>
    <t>胡冠男</t>
  </si>
  <si>
    <t>321324199806281424</t>
  </si>
  <si>
    <t>蒋祎文</t>
  </si>
  <si>
    <t>341281199808164649</t>
  </si>
  <si>
    <t>韩苗苗</t>
  </si>
  <si>
    <t>341281198705200024</t>
  </si>
  <si>
    <t>刘晴</t>
  </si>
  <si>
    <t>341281199609193762</t>
  </si>
  <si>
    <t>李佳伟</t>
  </si>
  <si>
    <t>341602200002066582</t>
  </si>
  <si>
    <t>丰园园</t>
  </si>
  <si>
    <t>341281199711265005</t>
  </si>
  <si>
    <t>韩雨露</t>
  </si>
  <si>
    <t>341281200103043180</t>
  </si>
  <si>
    <t>邵粲</t>
  </si>
  <si>
    <t>341281199202275002</t>
  </si>
  <si>
    <t>卢会会</t>
  </si>
  <si>
    <t>341281198709011044</t>
  </si>
  <si>
    <t>张晴</t>
  </si>
  <si>
    <t>341602199106145845</t>
  </si>
  <si>
    <t>宋方方</t>
  </si>
  <si>
    <t>341281199005225866</t>
  </si>
  <si>
    <t>张可可</t>
  </si>
  <si>
    <t>34128119960215746X</t>
  </si>
  <si>
    <t>张甜</t>
  </si>
  <si>
    <t>341602199905253180</t>
  </si>
  <si>
    <t>李凯</t>
  </si>
  <si>
    <t>341281199203085710</t>
  </si>
  <si>
    <t>程龙</t>
  </si>
  <si>
    <t>341223199007102911</t>
  </si>
  <si>
    <t>张宇</t>
  </si>
  <si>
    <t>341623199910162664</t>
  </si>
  <si>
    <t>王苗苗</t>
  </si>
  <si>
    <t>341281200101168166</t>
  </si>
  <si>
    <t>刘亚茹</t>
  </si>
  <si>
    <t>341602199908156060</t>
  </si>
  <si>
    <t>李海亚</t>
  </si>
  <si>
    <t>341281199706169596</t>
  </si>
  <si>
    <t>马彩娇</t>
  </si>
  <si>
    <t>341281198909187765</t>
  </si>
  <si>
    <t>341281199909224225</t>
  </si>
  <si>
    <t>陈露</t>
  </si>
  <si>
    <t>341281199709250461</t>
  </si>
  <si>
    <t>闫明丽</t>
  </si>
  <si>
    <t>341221199911155488</t>
  </si>
  <si>
    <t>刘心红</t>
  </si>
  <si>
    <t>34128119901116510X</t>
  </si>
  <si>
    <t>汪延兵</t>
  </si>
  <si>
    <t>340822199909043717</t>
  </si>
  <si>
    <t>王雅榕</t>
  </si>
  <si>
    <t>320721199511094041</t>
  </si>
  <si>
    <t>许诺</t>
  </si>
  <si>
    <t>341322200101231220</t>
  </si>
  <si>
    <t>田娟娟</t>
  </si>
  <si>
    <t>341281199508128144</t>
  </si>
  <si>
    <t>孙宁</t>
  </si>
  <si>
    <t>341281199701017761</t>
  </si>
  <si>
    <t>佟李阳</t>
  </si>
  <si>
    <t>341281199909261552</t>
  </si>
  <si>
    <t>陈思佳</t>
  </si>
  <si>
    <t>341181199909170620</t>
  </si>
  <si>
    <t>吴冰</t>
  </si>
  <si>
    <t>320282199407124429</t>
  </si>
  <si>
    <t>侯召召</t>
  </si>
  <si>
    <t>340621199705216316</t>
  </si>
  <si>
    <t>侯雨浩</t>
  </si>
  <si>
    <t>341281199711200084</t>
  </si>
  <si>
    <t>李灿</t>
  </si>
  <si>
    <t>341281200109070024</t>
  </si>
  <si>
    <t>刁祥龙</t>
  </si>
  <si>
    <t>341281198410171553</t>
  </si>
  <si>
    <t>闫梓静</t>
  </si>
  <si>
    <t>左名名</t>
  </si>
  <si>
    <t>341281199412231024</t>
  </si>
  <si>
    <t>卞会敏</t>
  </si>
  <si>
    <t>341281199111111600</t>
  </si>
  <si>
    <t>341602199902194621</t>
  </si>
  <si>
    <t>刘桂岐</t>
  </si>
  <si>
    <t>34128120001017814X</t>
  </si>
  <si>
    <t>石亚奇</t>
  </si>
  <si>
    <t>341281199007040486</t>
  </si>
  <si>
    <t>刘雪晴</t>
  </si>
  <si>
    <t>341281200008197763</t>
  </si>
  <si>
    <t>刘娜娜</t>
  </si>
  <si>
    <t>341281199911048144</t>
  </si>
  <si>
    <t>杨欣</t>
  </si>
  <si>
    <t>341602199408093489</t>
  </si>
  <si>
    <t>周树枫</t>
  </si>
  <si>
    <t>341281199109143785</t>
  </si>
  <si>
    <t>胡瑞瑞</t>
  </si>
  <si>
    <t>341602199902044228</t>
  </si>
  <si>
    <t>曹婉婉</t>
  </si>
  <si>
    <t>341281200001202443</t>
  </si>
  <si>
    <t>34160220000217281X</t>
  </si>
  <si>
    <t>341623200010054823</t>
  </si>
  <si>
    <t>马苗苗</t>
  </si>
  <si>
    <t>341281200002295004</t>
  </si>
  <si>
    <t>341281199911126587</t>
  </si>
  <si>
    <t>路广英</t>
  </si>
  <si>
    <t>341281200110211584</t>
  </si>
  <si>
    <t>341281199703152828</t>
  </si>
  <si>
    <t>王贝贝</t>
  </si>
  <si>
    <t>341602200005309746</t>
  </si>
  <si>
    <t>高瑞瑞</t>
  </si>
  <si>
    <t>341281200108263182</t>
  </si>
  <si>
    <t>石杨</t>
  </si>
  <si>
    <t>341281199305045867</t>
  </si>
  <si>
    <t>罗倩</t>
  </si>
  <si>
    <t>342126199208203764</t>
  </si>
  <si>
    <t>李苗</t>
  </si>
  <si>
    <t>341602199104169464</t>
  </si>
  <si>
    <t>341281200101184246</t>
  </si>
  <si>
    <t>葛萌</t>
  </si>
  <si>
    <t>41133019891121202X</t>
  </si>
  <si>
    <t>齐晓慢</t>
  </si>
  <si>
    <t>341227199801162028</t>
  </si>
  <si>
    <t>孙硕硕</t>
  </si>
  <si>
    <t>341281200202102465</t>
  </si>
  <si>
    <t>张闪</t>
  </si>
  <si>
    <t>341602200001148981</t>
  </si>
  <si>
    <t>341281199710174232</t>
  </si>
  <si>
    <t>李英杰</t>
  </si>
  <si>
    <t>34128119981130581X</t>
  </si>
  <si>
    <t>王丹阳</t>
  </si>
  <si>
    <t>341281199806118980</t>
  </si>
  <si>
    <t>王彩</t>
  </si>
  <si>
    <t>341281199310249004</t>
  </si>
  <si>
    <t>341281199106176901</t>
  </si>
  <si>
    <t>34128120000306606X</t>
  </si>
  <si>
    <t>宋省飞</t>
  </si>
  <si>
    <t>341222199504012523</t>
  </si>
  <si>
    <t>陆醒醒</t>
  </si>
  <si>
    <t>341622199911114326</t>
  </si>
  <si>
    <t>341602200010106089</t>
  </si>
  <si>
    <t>焦梦晴</t>
  </si>
  <si>
    <t>34128120000508718X</t>
  </si>
  <si>
    <t>张腾腾</t>
  </si>
  <si>
    <t>341281200109125822</t>
  </si>
  <si>
    <t>342601199205042424</t>
  </si>
  <si>
    <t>卢佳音</t>
  </si>
  <si>
    <t>34128120011024102X</t>
  </si>
  <si>
    <t>黄敬珂</t>
  </si>
  <si>
    <t>341281200011147468</t>
  </si>
  <si>
    <t>王梦梦</t>
  </si>
  <si>
    <t>341281199909303767</t>
  </si>
  <si>
    <t>杨亚茹</t>
  </si>
  <si>
    <t>341281199611209241</t>
  </si>
  <si>
    <t>张婉秋</t>
  </si>
  <si>
    <t>341281200109268989</t>
  </si>
  <si>
    <t>杨雨</t>
  </si>
  <si>
    <t>341281199304240468</t>
  </si>
  <si>
    <t>郭梦雪</t>
  </si>
  <si>
    <t>341281199802095822</t>
  </si>
  <si>
    <t>340421200009090822</t>
  </si>
  <si>
    <t>李玲玲</t>
  </si>
  <si>
    <t>341602199609132069</t>
  </si>
  <si>
    <t>高紫戈</t>
  </si>
  <si>
    <t>341281200009100636</t>
  </si>
  <si>
    <t>程情</t>
  </si>
  <si>
    <t>341621200008164123</t>
  </si>
  <si>
    <t>蒋丹杨</t>
  </si>
  <si>
    <t>341281199710048666</t>
  </si>
  <si>
    <t>李小翠</t>
  </si>
  <si>
    <t>341281199207022063</t>
  </si>
  <si>
    <t>陈胜男</t>
  </si>
  <si>
    <t>341281199610160466</t>
  </si>
  <si>
    <t>吕亚迪</t>
  </si>
  <si>
    <t>341281199707088384</t>
  </si>
  <si>
    <t>吕云溪</t>
  </si>
  <si>
    <t>342221200103108620</t>
  </si>
  <si>
    <t>李雪晴</t>
  </si>
  <si>
    <t>34160219961221206X</t>
  </si>
  <si>
    <t>王仕渊</t>
  </si>
  <si>
    <t>341281200111149006</t>
  </si>
  <si>
    <t>刘丽影</t>
  </si>
  <si>
    <t>341281199206060068</t>
  </si>
  <si>
    <t>刘威</t>
  </si>
  <si>
    <t>341281199512214993</t>
  </si>
  <si>
    <t>耿雪惠</t>
  </si>
  <si>
    <t>341223198808215524</t>
  </si>
  <si>
    <t>张茹楠</t>
  </si>
  <si>
    <t>341281199603304222</t>
  </si>
  <si>
    <t>刘静</t>
  </si>
  <si>
    <t>341281199907160088</t>
  </si>
  <si>
    <t>蒋宗丽</t>
  </si>
  <si>
    <t>341602199810166084</t>
  </si>
  <si>
    <t>吴静</t>
  </si>
  <si>
    <t>34128119940721924X</t>
  </si>
  <si>
    <t>341602199504255820</t>
  </si>
  <si>
    <t>朱恒毅</t>
  </si>
  <si>
    <t>341302200004270820</t>
  </si>
  <si>
    <t>吴贝贝</t>
  </si>
  <si>
    <t>341281199802079240</t>
  </si>
  <si>
    <t>杨园园</t>
  </si>
  <si>
    <t>341225200011104926</t>
  </si>
  <si>
    <t>孙文慧</t>
  </si>
  <si>
    <t>341281200012068163</t>
  </si>
  <si>
    <t>来师贤</t>
  </si>
  <si>
    <t>341281199909302430</t>
  </si>
  <si>
    <t>杨洁</t>
  </si>
  <si>
    <t>341281199702210184</t>
  </si>
  <si>
    <t>侯明明</t>
  </si>
  <si>
    <t>341281199907188988</t>
  </si>
  <si>
    <t>刘念念</t>
  </si>
  <si>
    <t>341281199901310620</t>
  </si>
  <si>
    <t>刘帅</t>
  </si>
  <si>
    <t>340826199911232248</t>
  </si>
  <si>
    <t>张丹萍</t>
  </si>
  <si>
    <t>342601200004063347</t>
  </si>
  <si>
    <t>吴琪</t>
  </si>
  <si>
    <t>340828200204130128</t>
  </si>
  <si>
    <t>代蒙蒙</t>
  </si>
  <si>
    <t>341281200110035824</t>
  </si>
  <si>
    <t>王瑾</t>
  </si>
  <si>
    <t>342626200002263262</t>
  </si>
  <si>
    <t>汪莹</t>
  </si>
  <si>
    <t>342401200104176129</t>
  </si>
  <si>
    <t>孔新悦</t>
  </si>
  <si>
    <t>341224200012152325</t>
  </si>
  <si>
    <t>汤静</t>
  </si>
  <si>
    <t>340122200105200921</t>
  </si>
  <si>
    <t>王霜晴</t>
  </si>
  <si>
    <t>341602200111306063</t>
  </si>
  <si>
    <t>王娜</t>
  </si>
  <si>
    <t>341602199910035823</t>
  </si>
  <si>
    <t>马琳</t>
  </si>
  <si>
    <t>340621199912062444</t>
  </si>
  <si>
    <t>孙丽</t>
  </si>
  <si>
    <t>130184198403195323</t>
  </si>
  <si>
    <t>341222200006263907</t>
  </si>
  <si>
    <t>崔绍虎</t>
  </si>
  <si>
    <t>341281199306173190</t>
  </si>
  <si>
    <t>毛晓琳</t>
  </si>
  <si>
    <t>342426200103044228</t>
  </si>
  <si>
    <t>341602200005203482</t>
  </si>
  <si>
    <t>杜晴</t>
  </si>
  <si>
    <t>341602200002130644</t>
  </si>
  <si>
    <t>朱秋蕴</t>
  </si>
  <si>
    <t>341281199509160488</t>
  </si>
  <si>
    <t>刘珂珂</t>
  </si>
  <si>
    <t>341281200004164227</t>
  </si>
  <si>
    <t>赵小蝶</t>
  </si>
  <si>
    <t>341602200010276061</t>
  </si>
  <si>
    <t>何文惠</t>
  </si>
  <si>
    <t>342426200208160428</t>
  </si>
  <si>
    <t>徐燕</t>
  </si>
  <si>
    <t>342425199910194044</t>
  </si>
  <si>
    <t>朱丹莉</t>
  </si>
  <si>
    <t>341323200002231424</t>
  </si>
  <si>
    <t>张梦醒</t>
  </si>
  <si>
    <t>341281199802042827</t>
  </si>
  <si>
    <t>汪凤志</t>
  </si>
  <si>
    <t>340828199907113329</t>
  </si>
  <si>
    <t>王雪雪</t>
  </si>
  <si>
    <t>341281199910112087</t>
  </si>
  <si>
    <t>340721200001165128</t>
  </si>
  <si>
    <t>文奕婷</t>
  </si>
  <si>
    <t>341322200006068824</t>
  </si>
  <si>
    <t>景飘飘</t>
  </si>
  <si>
    <t>341281199901264222</t>
  </si>
  <si>
    <t>钱丽霞</t>
  </si>
  <si>
    <t>340823199901245329</t>
  </si>
  <si>
    <t>张宇梦</t>
  </si>
  <si>
    <t>341621200107011528</t>
  </si>
  <si>
    <t>邓丽</t>
  </si>
  <si>
    <t>341621199901222925</t>
  </si>
  <si>
    <t>杨舒</t>
  </si>
  <si>
    <t>342523200008098224</t>
  </si>
  <si>
    <t>郭娟</t>
  </si>
  <si>
    <t>341281199412169005</t>
  </si>
  <si>
    <t>张梦圆</t>
  </si>
  <si>
    <t>341602200007065706</t>
  </si>
  <si>
    <t>韩娟</t>
  </si>
  <si>
    <t>341281200009232823</t>
  </si>
  <si>
    <t>穆悦悦</t>
  </si>
  <si>
    <t>342422199903203281</t>
  </si>
  <si>
    <t>李大双</t>
  </si>
  <si>
    <t>341281199701072066</t>
  </si>
  <si>
    <t>杨梦圆</t>
  </si>
  <si>
    <t>341281200003206907</t>
  </si>
  <si>
    <t>吕群</t>
  </si>
  <si>
    <t>341623200002116027</t>
  </si>
  <si>
    <t>司丽</t>
  </si>
  <si>
    <t>340123200008253622</t>
  </si>
  <si>
    <t>刘宣</t>
  </si>
  <si>
    <t>34128120001008838X</t>
  </si>
  <si>
    <t>吴思雨</t>
  </si>
  <si>
    <t>342225200011135344</t>
  </si>
  <si>
    <t>汪婷婷</t>
  </si>
  <si>
    <t>342401200105234263</t>
  </si>
  <si>
    <t>杨殷</t>
  </si>
  <si>
    <t>341124200101311820</t>
  </si>
  <si>
    <t>王丹丹</t>
  </si>
  <si>
    <t>34122620000201292X</t>
  </si>
  <si>
    <t>张兰顺</t>
  </si>
  <si>
    <t>342423200104072096</t>
  </si>
  <si>
    <t>谢晓露</t>
  </si>
  <si>
    <t>341281200010100465</t>
  </si>
  <si>
    <t>341281200308017461</t>
  </si>
  <si>
    <t>何杰</t>
  </si>
  <si>
    <t>34012120000916520X</t>
  </si>
  <si>
    <t>潘桦菱</t>
  </si>
  <si>
    <t>341181200011063226</t>
  </si>
  <si>
    <t>李畅</t>
  </si>
  <si>
    <t>341281200110040623</t>
  </si>
  <si>
    <t>张荷</t>
  </si>
  <si>
    <t>342401200109134921</t>
  </si>
  <si>
    <t>341602200201014662</t>
  </si>
  <si>
    <t>刘纯</t>
  </si>
  <si>
    <t>34242320001227060X</t>
  </si>
  <si>
    <t>丁兰兰</t>
  </si>
  <si>
    <t>34082820000211252X</t>
  </si>
  <si>
    <t>彭优生</t>
  </si>
  <si>
    <t>340826200106152611</t>
  </si>
  <si>
    <t>陈昊</t>
  </si>
  <si>
    <t>340822199908153711</t>
  </si>
  <si>
    <t>虞唯杰</t>
  </si>
  <si>
    <t>34082720010423103X</t>
  </si>
  <si>
    <t>吴梅萍</t>
  </si>
  <si>
    <t>340221200202034362</t>
  </si>
  <si>
    <t>341281199010178400</t>
  </si>
  <si>
    <t>赵薇</t>
  </si>
  <si>
    <t>342225200006175720</t>
  </si>
  <si>
    <t>341602200011091587</t>
  </si>
  <si>
    <t>黄妤佳</t>
  </si>
  <si>
    <t>341281199808150642</t>
  </si>
  <si>
    <t>刘丽丽</t>
  </si>
  <si>
    <t>34160219990130610X</t>
  </si>
  <si>
    <t>权晓蝶</t>
  </si>
  <si>
    <t>342401200012246142</t>
  </si>
  <si>
    <t>341281200211078145</t>
  </si>
  <si>
    <t>项蕾</t>
  </si>
  <si>
    <t>34082820010110674X</t>
  </si>
  <si>
    <t>341602199705224625</t>
  </si>
  <si>
    <t>余梦晴</t>
  </si>
  <si>
    <t>340404200106160048</t>
  </si>
  <si>
    <t>341281199110163767</t>
  </si>
  <si>
    <t>张俊争</t>
  </si>
  <si>
    <t>341221200008252017</t>
  </si>
  <si>
    <t>341281200010183483</t>
  </si>
  <si>
    <t>周支玹</t>
  </si>
  <si>
    <t>341126200011195515</t>
  </si>
  <si>
    <t>吕明宇</t>
  </si>
  <si>
    <t>342401200112051895</t>
  </si>
  <si>
    <t>郑婉婷</t>
  </si>
  <si>
    <t>34250120001122342X</t>
  </si>
  <si>
    <t>341621200101114147</t>
  </si>
  <si>
    <t>陈诗乐</t>
  </si>
  <si>
    <t>340323199905294913</t>
  </si>
  <si>
    <t>341602200107065826</t>
  </si>
  <si>
    <t>王非凡</t>
  </si>
  <si>
    <t>341281200106208606</t>
  </si>
  <si>
    <t>吴黎明</t>
  </si>
  <si>
    <t>341281199901309232</t>
  </si>
  <si>
    <t>郑如晨</t>
  </si>
  <si>
    <t>341602199903209004</t>
  </si>
  <si>
    <t>亳州市谯城区2022年上半年第二批次教师资格认定现场确认分组(第五组)</t>
  </si>
  <si>
    <t>2022年6月30日上午8:30-11:30</t>
  </si>
  <si>
    <t>马露露</t>
  </si>
  <si>
    <t>341602200310164301</t>
  </si>
  <si>
    <t>张蕊蕊</t>
  </si>
  <si>
    <t>34128120000614924X</t>
  </si>
  <si>
    <t>平樊</t>
  </si>
  <si>
    <t>341281200310106922</t>
  </si>
  <si>
    <t>纪秋金</t>
  </si>
  <si>
    <t>341281199308062443</t>
  </si>
  <si>
    <t>王腾</t>
  </si>
  <si>
    <t>341281199111168666</t>
  </si>
  <si>
    <t>段担担</t>
  </si>
  <si>
    <t>341281198912207763</t>
  </si>
  <si>
    <t>袁明馨</t>
  </si>
  <si>
    <t>34162220060320152X</t>
  </si>
  <si>
    <t>冯嘉慧</t>
  </si>
  <si>
    <t>341225200109093946</t>
  </si>
  <si>
    <t>341281199602104245</t>
  </si>
  <si>
    <t>姜娇娇</t>
  </si>
  <si>
    <t>341281198903235009</t>
  </si>
  <si>
    <t>341281199708024622</t>
  </si>
  <si>
    <t>341281199011018388</t>
  </si>
  <si>
    <t>张海燕</t>
  </si>
  <si>
    <t>341225200001017765</t>
  </si>
  <si>
    <t>常子娴</t>
  </si>
  <si>
    <t>341222200210123047</t>
  </si>
  <si>
    <t>郭林娜</t>
  </si>
  <si>
    <t>341602200502223185</t>
  </si>
  <si>
    <t>341281199410219451</t>
  </si>
  <si>
    <t>庞秋影</t>
  </si>
  <si>
    <t>341281198807140827</t>
  </si>
  <si>
    <t>姜亚婷</t>
  </si>
  <si>
    <t>341281199201075025</t>
  </si>
  <si>
    <t>任亦婷</t>
  </si>
  <si>
    <t>341282200111024621</t>
  </si>
  <si>
    <t>341281200003020627</t>
  </si>
  <si>
    <t>毛担担</t>
  </si>
  <si>
    <t>341281199807152822</t>
  </si>
  <si>
    <t>董胜男</t>
  </si>
  <si>
    <t>341281199001010040</t>
  </si>
  <si>
    <t>341602199108167183</t>
  </si>
  <si>
    <t>341281200301227183</t>
  </si>
  <si>
    <t>宫艳利</t>
  </si>
  <si>
    <t>341281199505290920</t>
  </si>
  <si>
    <t>薛梦羽</t>
  </si>
  <si>
    <t>341281200207038407</t>
  </si>
  <si>
    <t>杨婷婷</t>
  </si>
  <si>
    <t>341223199604191924</t>
  </si>
  <si>
    <t>341281199605206589</t>
  </si>
  <si>
    <t>卞田田</t>
  </si>
  <si>
    <t>341281199207102485</t>
  </si>
  <si>
    <t>秦梦雅</t>
  </si>
  <si>
    <t>341281199209228380</t>
  </si>
  <si>
    <t>李明星</t>
  </si>
  <si>
    <t>340121200002107963</t>
  </si>
  <si>
    <t>李之惠</t>
  </si>
  <si>
    <t>340621199811102865</t>
  </si>
  <si>
    <t>刘相利</t>
  </si>
  <si>
    <t>341621200304204142</t>
  </si>
  <si>
    <t>341281199705261024</t>
  </si>
  <si>
    <t>魏丽丽</t>
  </si>
  <si>
    <t>341226200003195940</t>
  </si>
  <si>
    <t>程宇</t>
  </si>
  <si>
    <t>341621200202244127</t>
  </si>
  <si>
    <t>341281199609260814</t>
  </si>
  <si>
    <t>黄子翔</t>
  </si>
  <si>
    <t>341281200203218603</t>
  </si>
  <si>
    <t>341602199809216080</t>
  </si>
  <si>
    <t>刘沈会</t>
  </si>
  <si>
    <t>341602200002046063</t>
  </si>
  <si>
    <t>341281199812096562</t>
  </si>
  <si>
    <t>彭欣悦</t>
  </si>
  <si>
    <t>341224200305147829</t>
  </si>
  <si>
    <t>马梦瑶</t>
  </si>
  <si>
    <t>34128120030320898X</t>
  </si>
  <si>
    <t>刘情文</t>
  </si>
  <si>
    <t>341281200202131581</t>
  </si>
  <si>
    <t>李梦涵</t>
  </si>
  <si>
    <t>341602199307282061</t>
  </si>
  <si>
    <t>341281199502125049</t>
  </si>
  <si>
    <t>冯艳</t>
  </si>
  <si>
    <t>341281198809206164</t>
  </si>
  <si>
    <t>颜圣贤</t>
  </si>
  <si>
    <t>341602200502267460</t>
  </si>
  <si>
    <t>王凯文</t>
  </si>
  <si>
    <t>341281200009277781</t>
  </si>
  <si>
    <t>冯鹿惠</t>
  </si>
  <si>
    <t>411628199208203825</t>
  </si>
  <si>
    <t>341281199807144662</t>
  </si>
  <si>
    <t>王艳慧</t>
  </si>
  <si>
    <t>341281200008301022</t>
  </si>
  <si>
    <t>341602199808043181</t>
  </si>
  <si>
    <t>甄真真</t>
  </si>
  <si>
    <t>341281199802078141</t>
  </si>
  <si>
    <t>朱媛媛</t>
  </si>
  <si>
    <t>34162119990506432X</t>
  </si>
  <si>
    <t>金梦情</t>
  </si>
  <si>
    <t>341281200202123768</t>
  </si>
  <si>
    <t>贺宝慧</t>
  </si>
  <si>
    <t>341602200501090624</t>
  </si>
  <si>
    <t>倪灿</t>
  </si>
  <si>
    <t>341125200102040926</t>
  </si>
  <si>
    <t>包艳</t>
  </si>
  <si>
    <t>34128120020824072X</t>
  </si>
  <si>
    <t>任召艳</t>
  </si>
  <si>
    <t>341602200501317462</t>
  </si>
  <si>
    <t>341281200110121562</t>
  </si>
  <si>
    <t>程瑞</t>
  </si>
  <si>
    <t>341621200210214120</t>
  </si>
  <si>
    <t>侯孟雨</t>
  </si>
  <si>
    <t>341621199901272148</t>
  </si>
  <si>
    <t>杨悦</t>
  </si>
  <si>
    <t>341281200101163760</t>
  </si>
  <si>
    <t>341281200010141021</t>
  </si>
  <si>
    <t>蒋晨旭</t>
  </si>
  <si>
    <t>34128120041028032X</t>
  </si>
  <si>
    <t>王晓雪</t>
  </si>
  <si>
    <t>341281198901040507</t>
  </si>
  <si>
    <t>景淑文</t>
  </si>
  <si>
    <t>341602200307024623</t>
  </si>
  <si>
    <t>张雨婷</t>
  </si>
  <si>
    <t>341281200103178149</t>
  </si>
  <si>
    <t>腾秋艳</t>
  </si>
  <si>
    <t>341281200211081061</t>
  </si>
  <si>
    <t>郭能能</t>
  </si>
  <si>
    <t>341281200303018609</t>
  </si>
  <si>
    <t>方云香</t>
  </si>
  <si>
    <t>341281199304161102</t>
  </si>
  <si>
    <t>刘媛</t>
  </si>
  <si>
    <t>341281199003044308</t>
  </si>
  <si>
    <t>刘鑫莹</t>
  </si>
  <si>
    <t>341281200302260823</t>
  </si>
  <si>
    <t>罗梦雨</t>
  </si>
  <si>
    <t>341602199809287188</t>
  </si>
  <si>
    <t>梁昀</t>
  </si>
  <si>
    <t>341281198709285926</t>
  </si>
  <si>
    <t>黄小燕</t>
  </si>
  <si>
    <t>450722199802150424</t>
  </si>
  <si>
    <t>张敏</t>
  </si>
  <si>
    <t>34128119950909840X</t>
  </si>
  <si>
    <t>聂连恒</t>
  </si>
  <si>
    <t>341281199310273215</t>
  </si>
  <si>
    <t>吴乾坤</t>
  </si>
  <si>
    <t>341281199811208614</t>
  </si>
  <si>
    <t>朱浩淼</t>
  </si>
  <si>
    <t>341602200008156060</t>
  </si>
  <si>
    <t>341221200010252307</t>
  </si>
  <si>
    <t>张克雨</t>
  </si>
  <si>
    <t>341281199906252079</t>
  </si>
  <si>
    <t>王渊泽</t>
  </si>
  <si>
    <t>341281199103153755</t>
  </si>
  <si>
    <t>怀会美</t>
  </si>
  <si>
    <t>341281199012309021</t>
  </si>
  <si>
    <t>张璐璐</t>
  </si>
  <si>
    <t>341281199010160921</t>
  </si>
  <si>
    <t>张扬扬</t>
  </si>
  <si>
    <t>34132219960723444X</t>
  </si>
  <si>
    <t>肖静</t>
  </si>
  <si>
    <t>412726199112152449</t>
  </si>
  <si>
    <t>王萍</t>
  </si>
  <si>
    <t>341602199604221564</t>
  </si>
  <si>
    <t>安思雨</t>
  </si>
  <si>
    <t>341281199611068426</t>
  </si>
  <si>
    <t>341281200008034227</t>
  </si>
  <si>
    <t>李光强</t>
  </si>
  <si>
    <t>341281198709140196</t>
  </si>
  <si>
    <t>341281200108043200</t>
  </si>
  <si>
    <t>时瑞</t>
  </si>
  <si>
    <t>341281199701039469</t>
  </si>
  <si>
    <t>341281199002109288</t>
  </si>
  <si>
    <t>陈圣南</t>
  </si>
  <si>
    <t>341281199505185004</t>
  </si>
  <si>
    <t>于楠楠</t>
  </si>
  <si>
    <t>341281199304162068</t>
  </si>
  <si>
    <t>高于</t>
  </si>
  <si>
    <t>34128119970622062X</t>
  </si>
  <si>
    <t>胡倩倩</t>
  </si>
  <si>
    <t>34160219970706002X</t>
  </si>
  <si>
    <t>张欢</t>
  </si>
  <si>
    <t>34128119941210050X</t>
  </si>
  <si>
    <t>341281200005222468</t>
  </si>
  <si>
    <t>34212519820620093X</t>
  </si>
  <si>
    <t>371526198803146022</t>
  </si>
  <si>
    <t>李扬</t>
  </si>
  <si>
    <t>341281198807117491</t>
  </si>
  <si>
    <t>13022319871019661X</t>
  </si>
  <si>
    <t>东英君</t>
  </si>
  <si>
    <t>37152419961019242X</t>
  </si>
  <si>
    <t>马妍</t>
  </si>
  <si>
    <t>341602199410013484</t>
  </si>
  <si>
    <t>单新磊</t>
  </si>
  <si>
    <t>341281199003248597</t>
  </si>
  <si>
    <t>胡宏娟</t>
  </si>
  <si>
    <t>341602199106241562</t>
  </si>
  <si>
    <t>崔峰</t>
  </si>
  <si>
    <t>341281199704061039</t>
  </si>
  <si>
    <t>杨晓庆</t>
  </si>
  <si>
    <t>320723198109300044</t>
  </si>
  <si>
    <t>支婷婷</t>
  </si>
  <si>
    <t>341602198911267189</t>
  </si>
  <si>
    <t>徐孟慧</t>
  </si>
  <si>
    <t>341281200001173224</t>
  </si>
  <si>
    <t>贾宗元</t>
  </si>
  <si>
    <t>341281199005054235</t>
  </si>
  <si>
    <t>单丹丹</t>
  </si>
  <si>
    <t>341281199208168603</t>
  </si>
  <si>
    <t>341281198712060621</t>
  </si>
  <si>
    <t>崔芳芳</t>
  </si>
  <si>
    <t>341281199612073489</t>
  </si>
  <si>
    <t>侯梦云</t>
  </si>
  <si>
    <t>341602199703088383</t>
  </si>
  <si>
    <t>詹雪</t>
  </si>
  <si>
    <t>34100219970123142X</t>
  </si>
  <si>
    <t>高倩</t>
  </si>
  <si>
    <t>341281199202107789</t>
  </si>
  <si>
    <t>郭春秀</t>
  </si>
  <si>
    <t>34128119990505656X</t>
  </si>
  <si>
    <t>程硕</t>
  </si>
  <si>
    <t>341621198901273920</t>
  </si>
  <si>
    <t>341281199712210620</t>
  </si>
  <si>
    <t>210882199312110646</t>
  </si>
  <si>
    <t>李梦廷</t>
  </si>
  <si>
    <t>341602199811025005</t>
  </si>
  <si>
    <t>黄洞</t>
  </si>
  <si>
    <t>341222199609287670</t>
  </si>
  <si>
    <t>230406198505210222</t>
  </si>
  <si>
    <t>李婷婷</t>
  </si>
  <si>
    <t>341281199702221027</t>
  </si>
  <si>
    <t>外语</t>
  </si>
  <si>
    <t>王玉</t>
  </si>
  <si>
    <t>341281198903111559</t>
  </si>
  <si>
    <t>郭文博</t>
  </si>
  <si>
    <t>341281199704291555</t>
  </si>
  <si>
    <t>340823199807035616</t>
  </si>
  <si>
    <t>尹安明</t>
  </si>
  <si>
    <t>341281198907041578</t>
  </si>
  <si>
    <t>张恒</t>
  </si>
  <si>
    <t>341281199611191555</t>
  </si>
  <si>
    <t>田娣</t>
  </si>
  <si>
    <t>341281200004160728</t>
  </si>
  <si>
    <t>陈海艳</t>
  </si>
  <si>
    <t>341281199410069262</t>
  </si>
  <si>
    <t>王玉梅</t>
  </si>
  <si>
    <t>342423199105158267</t>
  </si>
  <si>
    <t>刘红艳</t>
  </si>
  <si>
    <t>341621199111230525</t>
  </si>
  <si>
    <t>尹如男</t>
  </si>
  <si>
    <t>341281199503061569</t>
  </si>
  <si>
    <t>刘豪杰</t>
  </si>
  <si>
    <t>341602199805106095</t>
  </si>
  <si>
    <t>刘兵</t>
  </si>
  <si>
    <t>341281199811280069</t>
  </si>
  <si>
    <t>刘梦欣</t>
  </si>
  <si>
    <t>341281200109280208</t>
  </si>
  <si>
    <t>王凯</t>
  </si>
  <si>
    <t>341602199710036557</t>
  </si>
  <si>
    <t>岳轩轩</t>
  </si>
  <si>
    <t>341602199909146083</t>
  </si>
  <si>
    <t>谢利南</t>
  </si>
  <si>
    <t>341602199008013187</t>
  </si>
  <si>
    <t>史丽娜</t>
  </si>
  <si>
    <t>341621198806160063</t>
  </si>
  <si>
    <t>郭亚南</t>
  </si>
  <si>
    <t>341281200006268628</t>
  </si>
  <si>
    <t>鲁芳</t>
  </si>
  <si>
    <t>341281199803066564</t>
  </si>
  <si>
    <t>刘超群</t>
  </si>
  <si>
    <t>341602200002086073</t>
  </si>
  <si>
    <t>付文轩</t>
  </si>
  <si>
    <t>342201200008289034</t>
  </si>
  <si>
    <t>姚金传</t>
  </si>
  <si>
    <t>340825199506021512</t>
  </si>
  <si>
    <t>341281199810239005</t>
  </si>
  <si>
    <t>刘旭为</t>
  </si>
  <si>
    <t>341281199410179453</t>
  </si>
  <si>
    <t>佟方</t>
  </si>
  <si>
    <t>34128119970420102X</t>
  </si>
  <si>
    <t>陈崇祥</t>
  </si>
  <si>
    <t>34128120000708947X</t>
  </si>
  <si>
    <t>燕震</t>
  </si>
  <si>
    <t>341621200004240010</t>
  </si>
  <si>
    <t>石梦园</t>
  </si>
  <si>
    <t>341281199902070024</t>
  </si>
  <si>
    <t>吴闪闪</t>
  </si>
  <si>
    <t>341281198909029249</t>
  </si>
  <si>
    <t>王子为</t>
  </si>
  <si>
    <t>342601199908280218</t>
  </si>
  <si>
    <t>朱甜丽</t>
  </si>
  <si>
    <t>341602199901179462</t>
  </si>
  <si>
    <t>晏晓云</t>
  </si>
  <si>
    <t>341623199904015625</t>
  </si>
  <si>
    <t>范祥燕</t>
  </si>
  <si>
    <t>341602199306074228</t>
  </si>
  <si>
    <t>尚会会</t>
  </si>
  <si>
    <t>341281198706147464</t>
  </si>
  <si>
    <t>徐婉楠</t>
  </si>
  <si>
    <t>342126199109303786</t>
  </si>
  <si>
    <t>赵丽丽</t>
  </si>
  <si>
    <t>341621199102064166</t>
  </si>
  <si>
    <t>何含伟</t>
  </si>
  <si>
    <t>412326198701082753</t>
  </si>
  <si>
    <t>刘丽芳</t>
  </si>
  <si>
    <t>341602199106054222</t>
  </si>
  <si>
    <t>苏会会</t>
  </si>
  <si>
    <t>341281199509116065</t>
  </si>
  <si>
    <t>张娜娜</t>
  </si>
  <si>
    <t>341281199609240821</t>
  </si>
  <si>
    <t>李琦</t>
  </si>
  <si>
    <t>341281199701030640</t>
  </si>
  <si>
    <t>徐谦语</t>
  </si>
  <si>
    <t>341281200008150826</t>
  </si>
  <si>
    <t>郑申玲</t>
  </si>
  <si>
    <t>341281199210087183</t>
  </si>
  <si>
    <t>田园</t>
  </si>
  <si>
    <t>341281199808090328</t>
  </si>
  <si>
    <t>刘鸿达</t>
  </si>
  <si>
    <t>341281199011213175</t>
  </si>
  <si>
    <t>詹晓兰</t>
  </si>
  <si>
    <t>510521199612087400</t>
  </si>
  <si>
    <t>邢丹阳</t>
  </si>
  <si>
    <t>341602200201122452</t>
  </si>
  <si>
    <t>刘娇</t>
  </si>
  <si>
    <t>341281200105130026</t>
  </si>
  <si>
    <t>朱福如</t>
  </si>
  <si>
    <t>341602200010049467</t>
  </si>
  <si>
    <t>李欣颖</t>
  </si>
  <si>
    <t>341281199804122468</t>
  </si>
  <si>
    <t>张严予</t>
  </si>
  <si>
    <t>341281200009249000</t>
  </si>
  <si>
    <t>燕彬</t>
  </si>
  <si>
    <t>34128119880719207X</t>
  </si>
  <si>
    <t>刘荣丽</t>
  </si>
  <si>
    <t>341281198607027504</t>
  </si>
  <si>
    <t>李哲</t>
  </si>
  <si>
    <t>341602199903198595</t>
  </si>
  <si>
    <t>万梦圆</t>
  </si>
  <si>
    <t>341281200202100646</t>
  </si>
  <si>
    <t>马凯莉</t>
  </si>
  <si>
    <t>341621200005102920</t>
  </si>
  <si>
    <t>刘紫燕</t>
  </si>
  <si>
    <t>341281199604130623</t>
  </si>
  <si>
    <t>郑瑞雪</t>
  </si>
  <si>
    <t>341602199709072083</t>
  </si>
  <si>
    <t>李给给</t>
  </si>
  <si>
    <t>341602199806104665</t>
  </si>
  <si>
    <t>李刘抿</t>
  </si>
  <si>
    <t>341602200001241027</t>
  </si>
  <si>
    <t>王冬晴</t>
  </si>
  <si>
    <t>341281199904160066</t>
  </si>
  <si>
    <t>刘雅</t>
  </si>
  <si>
    <t>341281199601168669</t>
  </si>
  <si>
    <t>董赛宇</t>
  </si>
  <si>
    <t>341281199912291568</t>
  </si>
  <si>
    <t>341602199110198149</t>
  </si>
  <si>
    <t>霍远远</t>
  </si>
  <si>
    <t>34128120010209690X</t>
  </si>
  <si>
    <t>卞梦丽</t>
  </si>
  <si>
    <t>341602199602062440</t>
  </si>
  <si>
    <t>吕梦媛</t>
  </si>
  <si>
    <t>341602199701014241</t>
  </si>
  <si>
    <t>341281199909238985</t>
  </si>
  <si>
    <t>罗艳芝</t>
  </si>
  <si>
    <t>341602199703086062</t>
  </si>
  <si>
    <t>341281199801063765</t>
  </si>
  <si>
    <t>薛刘薛</t>
  </si>
  <si>
    <t>341602199805259921</t>
  </si>
  <si>
    <t>孙苗苗</t>
  </si>
  <si>
    <t>341602200011168986</t>
  </si>
  <si>
    <t>孙义硕</t>
  </si>
  <si>
    <t>341281200108093187</t>
  </si>
  <si>
    <t>邹多宇</t>
  </si>
  <si>
    <t>341602199807014223</t>
  </si>
  <si>
    <t>沈婉玉</t>
  </si>
  <si>
    <t>341602200104021027</t>
  </si>
  <si>
    <t>温利侠</t>
  </si>
  <si>
    <t>341602199606048603</t>
  </si>
  <si>
    <t>341281199907090024</t>
  </si>
  <si>
    <t>王涛</t>
  </si>
  <si>
    <t>341281199604041591</t>
  </si>
  <si>
    <t>邵晴晴</t>
  </si>
  <si>
    <t>341281199109200487</t>
  </si>
  <si>
    <t>张楠楠</t>
  </si>
  <si>
    <t>341281199310297188</t>
  </si>
  <si>
    <t>341281199912023475</t>
  </si>
  <si>
    <t>吕文静</t>
  </si>
  <si>
    <t>341621199911252941</t>
  </si>
  <si>
    <t>任颖</t>
  </si>
  <si>
    <t>341281199001077763</t>
  </si>
  <si>
    <t>王翠翠</t>
  </si>
  <si>
    <t>341281198909056562</t>
  </si>
  <si>
    <t>马方博</t>
  </si>
  <si>
    <t>341281199806150454</t>
  </si>
  <si>
    <t>341602199201121024</t>
  </si>
  <si>
    <t>李围围</t>
  </si>
  <si>
    <t>341281199308128385</t>
  </si>
  <si>
    <t>王影</t>
  </si>
  <si>
    <t>341281198811212520</t>
  </si>
  <si>
    <t>罗雪磊</t>
  </si>
  <si>
    <t>130126199407121218</t>
  </si>
  <si>
    <t>王皖皖</t>
  </si>
  <si>
    <t>341281199212268666</t>
  </si>
  <si>
    <t>341281199901303762</t>
  </si>
  <si>
    <t>袁元元</t>
  </si>
  <si>
    <t>341281200101010860</t>
  </si>
  <si>
    <t>张欠欠</t>
  </si>
  <si>
    <t>341281199001068381</t>
  </si>
  <si>
    <t>徐思雨</t>
  </si>
  <si>
    <t>341281199302020824</t>
  </si>
  <si>
    <t>刘双双</t>
  </si>
  <si>
    <t>341602199809160021</t>
  </si>
  <si>
    <t>赵曼菲</t>
  </si>
  <si>
    <t>341281199205140664</t>
  </si>
  <si>
    <t>修敬</t>
  </si>
  <si>
    <t>341281199106304221</t>
  </si>
  <si>
    <t>马艺嘉</t>
  </si>
  <si>
    <t>341281200104156566</t>
  </si>
  <si>
    <t>郭小伟</t>
  </si>
  <si>
    <t>341281199510198985</t>
  </si>
  <si>
    <t>贾紫旋</t>
  </si>
  <si>
    <t>341602200208166060</t>
  </si>
  <si>
    <t>341281200011172065</t>
  </si>
  <si>
    <t>范佳佳</t>
  </si>
  <si>
    <t>341281199406044249</t>
  </si>
  <si>
    <t>刘万丽</t>
  </si>
  <si>
    <t>341281200101018387</t>
  </si>
  <si>
    <t>张芳芳</t>
  </si>
  <si>
    <t>341281199712187766</t>
  </si>
  <si>
    <t>李园园</t>
  </si>
  <si>
    <t>341602199306066607</t>
  </si>
  <si>
    <t>王惠</t>
  </si>
  <si>
    <t>341202200203100028</t>
  </si>
  <si>
    <t>341602199503233486</t>
  </si>
  <si>
    <t>341281199302050628</t>
  </si>
  <si>
    <t>褚艳玲</t>
  </si>
  <si>
    <t>34128119870918122X</t>
  </si>
  <si>
    <t>赵梦茹</t>
  </si>
  <si>
    <t>341281200007280928</t>
  </si>
  <si>
    <t>任甜甜</t>
  </si>
  <si>
    <t>341281199901070321</t>
  </si>
  <si>
    <t>李子怡</t>
  </si>
  <si>
    <t>341602199702171564</t>
  </si>
  <si>
    <t>341281199908152821</t>
  </si>
  <si>
    <t>钱滢</t>
  </si>
  <si>
    <t>342622199902082685</t>
  </si>
  <si>
    <t>34128119931202102X</t>
  </si>
  <si>
    <t>341281199802209009</t>
  </si>
  <si>
    <t>胡苇玲</t>
  </si>
  <si>
    <t>342901199910202864</t>
  </si>
  <si>
    <t>唐红侠</t>
  </si>
  <si>
    <t>341281198812208187</t>
  </si>
  <si>
    <t>马雪迪</t>
  </si>
  <si>
    <t>34128119940826064X</t>
  </si>
  <si>
    <t>董倩楠</t>
  </si>
  <si>
    <t>341602200106156566</t>
  </si>
  <si>
    <t>李腥腥</t>
  </si>
  <si>
    <t>341281199512041025</t>
  </si>
  <si>
    <t>唐雨鑫</t>
  </si>
  <si>
    <t>341281199802015829</t>
  </si>
  <si>
    <t>杨婉</t>
  </si>
  <si>
    <t>341281198912121126</t>
  </si>
  <si>
    <t>王情</t>
  </si>
  <si>
    <t>341281200004222060</t>
  </si>
  <si>
    <t>郑瑞</t>
  </si>
  <si>
    <t>341281199006248402</t>
  </si>
  <si>
    <t>邓凯歌</t>
  </si>
  <si>
    <t>341281199502118981</t>
  </si>
  <si>
    <t>杜晶晶</t>
  </si>
  <si>
    <t>341602200208220629</t>
  </si>
  <si>
    <t>周坤</t>
  </si>
  <si>
    <t>342422199912103610</t>
  </si>
  <si>
    <t>刘明慧</t>
  </si>
  <si>
    <t>341281199907188208</t>
  </si>
  <si>
    <t>李腾宇</t>
  </si>
  <si>
    <t>341281200007258982</t>
  </si>
  <si>
    <t>程珊珊</t>
  </si>
  <si>
    <t>340123200101264529</t>
  </si>
  <si>
    <t>341281199811067460</t>
  </si>
  <si>
    <t>李倩</t>
  </si>
  <si>
    <t>342901199906024620</t>
  </si>
  <si>
    <t>卞婉晴</t>
  </si>
  <si>
    <t>341281200206092460</t>
  </si>
  <si>
    <t>赵绍燕</t>
  </si>
  <si>
    <t>412725199702251846</t>
  </si>
  <si>
    <t>341281200008089009</t>
  </si>
  <si>
    <t>陈子威</t>
  </si>
  <si>
    <t>341281199810184227</t>
  </si>
  <si>
    <t>王佳洁</t>
  </si>
  <si>
    <t>341281200105240823</t>
  </si>
  <si>
    <t>张静奇</t>
  </si>
  <si>
    <t>341281200009074247</t>
  </si>
  <si>
    <t>341281200102280205</t>
  </si>
  <si>
    <t>吴冰清</t>
  </si>
  <si>
    <t>341281199710126986</t>
  </si>
  <si>
    <t>王雪姣</t>
  </si>
  <si>
    <t>341221200012287327</t>
  </si>
  <si>
    <t>孙梦茹</t>
  </si>
  <si>
    <t>341281199908210622</t>
  </si>
  <si>
    <t>王亚楠</t>
  </si>
  <si>
    <t>341281199904280623</t>
  </si>
  <si>
    <t>341281199611138164</t>
  </si>
  <si>
    <t>朱萸</t>
  </si>
  <si>
    <t>341127200001201420</t>
  </si>
  <si>
    <t>王娇</t>
  </si>
  <si>
    <t>汤晓丽</t>
  </si>
  <si>
    <t>陈豪</t>
  </si>
  <si>
    <t>张如</t>
  </si>
  <si>
    <t>341621199801212922</t>
  </si>
  <si>
    <t>李蕊丽</t>
  </si>
  <si>
    <t>341281200001068627</t>
  </si>
  <si>
    <t>谭晨</t>
  </si>
  <si>
    <t>34128119971112048X</t>
  </si>
  <si>
    <t>杨孟婷</t>
  </si>
  <si>
    <t>341281199810136903</t>
  </si>
  <si>
    <t>吴银丽</t>
  </si>
  <si>
    <t>341602199911274228</t>
  </si>
  <si>
    <t>孙可可</t>
  </si>
  <si>
    <t>341602199801062443</t>
  </si>
  <si>
    <t>刘欢欢</t>
  </si>
  <si>
    <t>341281198801280466</t>
  </si>
  <si>
    <t>李红敏</t>
  </si>
  <si>
    <t>341281199802197466</t>
  </si>
  <si>
    <t>王瑶瑶</t>
  </si>
  <si>
    <t>341224199903028744</t>
  </si>
  <si>
    <t>黄梦梦</t>
  </si>
  <si>
    <t>341281199811227460</t>
  </si>
  <si>
    <t>小学全科</t>
  </si>
  <si>
    <t>张尹</t>
  </si>
  <si>
    <t>341281199806172813</t>
  </si>
  <si>
    <t>刘博学</t>
  </si>
  <si>
    <t>34160219991230859X</t>
  </si>
  <si>
    <t>冯娅涵</t>
  </si>
  <si>
    <t>34162320001205232X</t>
  </si>
  <si>
    <t>程祥慧</t>
  </si>
  <si>
    <t>341224199105069285</t>
  </si>
  <si>
    <t>国栋</t>
  </si>
  <si>
    <t>341224199010229872</t>
  </si>
  <si>
    <t>陈双陈</t>
  </si>
  <si>
    <t>341281199902138981</t>
  </si>
  <si>
    <t>陈铂文</t>
  </si>
  <si>
    <t>341602199807166550</t>
  </si>
  <si>
    <t>李岩岩</t>
  </si>
  <si>
    <t>341281199004293242</t>
  </si>
  <si>
    <t>尹娜</t>
  </si>
  <si>
    <t>341621199902060526</t>
  </si>
  <si>
    <t>董洁</t>
  </si>
  <si>
    <t>341281200109290027</t>
  </si>
  <si>
    <t>瞿梦圆</t>
  </si>
  <si>
    <t>341281199912312066</t>
  </si>
  <si>
    <t>李晨露</t>
  </si>
  <si>
    <t>341281200111059465</t>
  </si>
  <si>
    <t>吴士晴</t>
  </si>
  <si>
    <t>341281199412179246</t>
  </si>
  <si>
    <t>刘锦钰</t>
  </si>
  <si>
    <t>341281200302030024</t>
  </si>
  <si>
    <t>412825199906258244</t>
  </si>
  <si>
    <t>刘晓宇</t>
  </si>
  <si>
    <t>341602199406101027</t>
  </si>
  <si>
    <t>邓瑞雯</t>
  </si>
  <si>
    <t>341223199610012988</t>
  </si>
  <si>
    <t>杨光</t>
  </si>
  <si>
    <t>341281199808140831</t>
  </si>
  <si>
    <t>戴心铭</t>
  </si>
  <si>
    <t>340122199903030028</t>
  </si>
  <si>
    <t>郭晓雨</t>
  </si>
  <si>
    <t>34128120001120002X</t>
  </si>
  <si>
    <t>徐春丽</t>
  </si>
  <si>
    <t>341281199010111046</t>
  </si>
  <si>
    <t>张子琼</t>
  </si>
  <si>
    <t>341223199810162948</t>
  </si>
  <si>
    <t>闫享</t>
  </si>
  <si>
    <t>341602200007298382</t>
  </si>
  <si>
    <t>体育</t>
  </si>
  <si>
    <t>闫振峰</t>
  </si>
  <si>
    <t>341281199610169233</t>
  </si>
  <si>
    <t>董杰</t>
  </si>
  <si>
    <t>341281198908235040</t>
  </si>
  <si>
    <t>段煜</t>
  </si>
  <si>
    <t>341602199809087477</t>
  </si>
  <si>
    <t>马博凝</t>
  </si>
  <si>
    <t>341602200012256566</t>
  </si>
  <si>
    <t>申晴晴</t>
  </si>
  <si>
    <t>341281200106131629</t>
  </si>
  <si>
    <t>341281199708057766</t>
  </si>
  <si>
    <t>341281199704153216</t>
  </si>
  <si>
    <t>朱慧雅</t>
  </si>
  <si>
    <t>341281199604083206</t>
  </si>
  <si>
    <t>李如楠</t>
  </si>
  <si>
    <t>341281199910031041</t>
  </si>
  <si>
    <t>钱路臣</t>
  </si>
  <si>
    <t>341281199603201039</t>
  </si>
  <si>
    <t>张子蕊</t>
  </si>
  <si>
    <t>341281199905025106</t>
  </si>
  <si>
    <t>李拂晓</t>
  </si>
  <si>
    <t>341281199905167462</t>
  </si>
  <si>
    <t>唐硕硕</t>
  </si>
  <si>
    <t>342221199303274062</t>
  </si>
  <si>
    <t>341281200104038607</t>
  </si>
  <si>
    <t>张力云</t>
  </si>
  <si>
    <t>341281199908160207</t>
  </si>
  <si>
    <t>尹浩</t>
  </si>
  <si>
    <t>341281199905202432</t>
  </si>
  <si>
    <t>崔正涛</t>
  </si>
  <si>
    <t>341602199902042054</t>
  </si>
  <si>
    <t>陈梦燕</t>
  </si>
  <si>
    <t>341281199205178144</t>
  </si>
  <si>
    <t>蒋思雨</t>
  </si>
  <si>
    <t>341602199111244629</t>
  </si>
  <si>
    <t>341281199708264626</t>
  </si>
  <si>
    <t>李晶晶</t>
  </si>
  <si>
    <t>341281200108080327</t>
  </si>
  <si>
    <t>高婷</t>
  </si>
  <si>
    <t>341602200007078603</t>
  </si>
  <si>
    <t>史会会</t>
  </si>
  <si>
    <t>341281199411077483</t>
  </si>
  <si>
    <t>朱梦臣</t>
  </si>
  <si>
    <t>341602200103164229</t>
  </si>
  <si>
    <t>胡永琪</t>
  </si>
  <si>
    <t>341602200005302448</t>
  </si>
  <si>
    <t>王召阳</t>
  </si>
  <si>
    <t>341281200008168970</t>
  </si>
  <si>
    <t>袁晶晶</t>
  </si>
  <si>
    <t>341281199805183481</t>
  </si>
  <si>
    <t>亳州市谯城区2022年上半年第二批次教师资格认定现场确认分组(第六组)</t>
  </si>
  <si>
    <t>2022年6月30日下午2:30-5:30</t>
  </si>
  <si>
    <t>吴雅琪</t>
  </si>
  <si>
    <t>341281200411270027</t>
  </si>
  <si>
    <t>蒋凤</t>
  </si>
  <si>
    <t>341602200306284626</t>
  </si>
  <si>
    <t>340881200008187022</t>
  </si>
  <si>
    <t>安茹</t>
  </si>
  <si>
    <t>341623200102167024</t>
  </si>
  <si>
    <t>341602200202014648</t>
  </si>
  <si>
    <t>马太阳</t>
  </si>
  <si>
    <t>341281199207130646</t>
  </si>
  <si>
    <t>罗雪晴</t>
  </si>
  <si>
    <t>341281200204308985</t>
  </si>
  <si>
    <t>341281200004025008</t>
  </si>
  <si>
    <t>341602199112102067</t>
  </si>
  <si>
    <t>孟晓晴</t>
  </si>
  <si>
    <t>341602200211186564</t>
  </si>
  <si>
    <t>吴滕滕</t>
  </si>
  <si>
    <t>341602200501118981</t>
  </si>
  <si>
    <t>袁泉</t>
  </si>
  <si>
    <t>341602200412174260</t>
  </si>
  <si>
    <t>丁晴晴</t>
  </si>
  <si>
    <t>341602200208167469</t>
  </si>
  <si>
    <t>李真真</t>
  </si>
  <si>
    <t>341623199911254464</t>
  </si>
  <si>
    <t>陆紫怡</t>
  </si>
  <si>
    <t>341224200205010243</t>
  </si>
  <si>
    <t>341281199906180060</t>
  </si>
  <si>
    <t>王寒霜</t>
  </si>
  <si>
    <t>341602200310180045</t>
  </si>
  <si>
    <t>高梦雨</t>
  </si>
  <si>
    <t>341602200407166565</t>
  </si>
  <si>
    <t>王子怡</t>
  </si>
  <si>
    <t>341281200108162082</t>
  </si>
  <si>
    <t>梁雨数</t>
  </si>
  <si>
    <t>341281200201162466</t>
  </si>
  <si>
    <t>刘欣悦</t>
  </si>
  <si>
    <t>341602200408057766</t>
  </si>
  <si>
    <t>马珂珂</t>
  </si>
  <si>
    <t>341602200105021029</t>
  </si>
  <si>
    <t>341621199908042118</t>
  </si>
  <si>
    <t>潘娜娜</t>
  </si>
  <si>
    <t>341281200107057184</t>
  </si>
  <si>
    <t>崔正琦</t>
  </si>
  <si>
    <t>34128120020515050X</t>
  </si>
  <si>
    <t>闫乐彤</t>
  </si>
  <si>
    <t>341602200412075000</t>
  </si>
  <si>
    <t>夏亚磊</t>
  </si>
  <si>
    <t>341281199009098681</t>
  </si>
  <si>
    <t>梁恩佳</t>
  </si>
  <si>
    <t>341281200407222444</t>
  </si>
  <si>
    <t>杜威</t>
  </si>
  <si>
    <t>34128119891022085X</t>
  </si>
  <si>
    <t>李雨可</t>
  </si>
  <si>
    <t>341281200107210628</t>
  </si>
  <si>
    <t>张晴晴</t>
  </si>
  <si>
    <t>341281199805112448</t>
  </si>
  <si>
    <t>341281200208178604</t>
  </si>
  <si>
    <t>张甜甜</t>
  </si>
  <si>
    <t>341281200205020828</t>
  </si>
  <si>
    <t>张梦茹</t>
  </si>
  <si>
    <t>341623200204174428</t>
  </si>
  <si>
    <t>姜天琪</t>
  </si>
  <si>
    <t>34160220030219464X</t>
  </si>
  <si>
    <t>刘银平</t>
  </si>
  <si>
    <t>341602200104276062</t>
  </si>
  <si>
    <t>张芮晨</t>
  </si>
  <si>
    <t>341282200307090145</t>
  </si>
  <si>
    <t>谢明月</t>
  </si>
  <si>
    <t>341281199910154228</t>
  </si>
  <si>
    <t>341602200010154662</t>
  </si>
  <si>
    <t>杨萌萌</t>
  </si>
  <si>
    <t>34160220040816318X</t>
  </si>
  <si>
    <t>石娇娇</t>
  </si>
  <si>
    <t>341602200008299467</t>
  </si>
  <si>
    <t>纪文静</t>
  </si>
  <si>
    <t>341281200204082445</t>
  </si>
  <si>
    <t>马思甜</t>
  </si>
  <si>
    <t>341281200407160925</t>
  </si>
  <si>
    <t>蒋佳硕</t>
  </si>
  <si>
    <t>34128120021222102X</t>
  </si>
  <si>
    <t>訾钰琪</t>
  </si>
  <si>
    <t>341622200110022320</t>
  </si>
  <si>
    <t>吴雪</t>
  </si>
  <si>
    <t>34160220051028974X</t>
  </si>
  <si>
    <t>郑雨洁</t>
  </si>
  <si>
    <t>341602200304176066</t>
  </si>
  <si>
    <t>孙梦情</t>
  </si>
  <si>
    <t>34160220030117898X</t>
  </si>
  <si>
    <t>王永慧</t>
  </si>
  <si>
    <t>341602200205262065</t>
  </si>
  <si>
    <t>周倩玲</t>
  </si>
  <si>
    <t>341225200207064321</t>
  </si>
  <si>
    <t>贾云棋</t>
  </si>
  <si>
    <t>341281200205265024</t>
  </si>
  <si>
    <t>靳笑晴</t>
  </si>
  <si>
    <t>341621200405281526</t>
  </si>
  <si>
    <t>吴瑞雨</t>
  </si>
  <si>
    <t>341281200202230029</t>
  </si>
  <si>
    <t>宋丽丽</t>
  </si>
  <si>
    <t>341602200208201567</t>
  </si>
  <si>
    <t>刘子梦</t>
  </si>
  <si>
    <t>341281200108251042</t>
  </si>
  <si>
    <t>341602200310304626</t>
  </si>
  <si>
    <t>李媛</t>
  </si>
  <si>
    <t>34160220001226606X</t>
  </si>
  <si>
    <t>张妮</t>
  </si>
  <si>
    <t>341281199305055846</t>
  </si>
  <si>
    <t>黄瑞</t>
  </si>
  <si>
    <t>341281200203200024</t>
  </si>
  <si>
    <t>341281200204245849</t>
  </si>
  <si>
    <t>赵瑞雪</t>
  </si>
  <si>
    <t>341602200011132449</t>
  </si>
  <si>
    <t>杨晶晶</t>
  </si>
  <si>
    <t>411628200011138228</t>
  </si>
  <si>
    <t>李静雅</t>
  </si>
  <si>
    <t>341281199807291021</t>
  </si>
  <si>
    <t>尹影</t>
  </si>
  <si>
    <t>34128120030607282X</t>
  </si>
  <si>
    <t>王一臣</t>
  </si>
  <si>
    <t>341281199510050614</t>
  </si>
  <si>
    <t>李宁</t>
  </si>
  <si>
    <t>341281199711121028</t>
  </si>
  <si>
    <t>张国庆</t>
  </si>
  <si>
    <t>341281199708192052</t>
  </si>
  <si>
    <t>陈员</t>
  </si>
  <si>
    <t>342201199809299325</t>
  </si>
  <si>
    <t>34128119990827102X</t>
  </si>
  <si>
    <t>王猛</t>
  </si>
  <si>
    <t>341281199012113774</t>
  </si>
  <si>
    <t>陈明洋</t>
  </si>
  <si>
    <t>341602199811308603</t>
  </si>
  <si>
    <t>李小双</t>
  </si>
  <si>
    <t>341281199701072082</t>
  </si>
  <si>
    <t>吴苗</t>
  </si>
  <si>
    <t>341281200001109249</t>
  </si>
  <si>
    <t>刘陈宇</t>
  </si>
  <si>
    <t>341281199810258628</t>
  </si>
  <si>
    <t>张鑫</t>
  </si>
  <si>
    <t>34128119980515586X</t>
  </si>
  <si>
    <t>姜于晴</t>
  </si>
  <si>
    <t>341281200103265023</t>
  </si>
  <si>
    <t>赵剑南</t>
  </si>
  <si>
    <t>341602199611288599</t>
  </si>
  <si>
    <t>张絮</t>
  </si>
  <si>
    <t>341281200002210023</t>
  </si>
  <si>
    <t>杨非凡</t>
  </si>
  <si>
    <t>341281200011190829</t>
  </si>
  <si>
    <t>牛露雨</t>
  </si>
  <si>
    <t>34128119980404376X</t>
  </si>
  <si>
    <t>张文莉</t>
  </si>
  <si>
    <t>341602199508110629</t>
  </si>
  <si>
    <t>张萌</t>
  </si>
  <si>
    <t>341281199603280929</t>
  </si>
  <si>
    <t>高缓林</t>
  </si>
  <si>
    <t>341602199809246562</t>
  </si>
  <si>
    <t>蒋青青</t>
  </si>
  <si>
    <t>341281199912114641</t>
  </si>
  <si>
    <t>张真真</t>
  </si>
  <si>
    <t>341602199711112064</t>
  </si>
  <si>
    <t>郝萍</t>
  </si>
  <si>
    <t>340827199903106926</t>
  </si>
  <si>
    <t>李岩雨</t>
  </si>
  <si>
    <t>341602199908074647</t>
  </si>
  <si>
    <t>王曼曼</t>
  </si>
  <si>
    <t>341602199901124680</t>
  </si>
  <si>
    <t>高瑞</t>
  </si>
  <si>
    <t>341281199909110623</t>
  </si>
  <si>
    <t>卢玉粮</t>
  </si>
  <si>
    <t>341224199302141530</t>
  </si>
  <si>
    <t>汪清</t>
  </si>
  <si>
    <t>341281200002155845</t>
  </si>
  <si>
    <t>任梦倩</t>
  </si>
  <si>
    <t>412326199908201224</t>
  </si>
  <si>
    <t>石梦雅</t>
  </si>
  <si>
    <t>341602199910265821</t>
  </si>
  <si>
    <t>341602199910051022</t>
  </si>
  <si>
    <t>李丽娟</t>
  </si>
  <si>
    <t>341602199809263485</t>
  </si>
  <si>
    <t>贾梅</t>
  </si>
  <si>
    <t>341221199506187320</t>
  </si>
  <si>
    <t>李朵</t>
  </si>
  <si>
    <t>341226199905226122</t>
  </si>
  <si>
    <t>张阳阳</t>
  </si>
  <si>
    <t>341281200009219469</t>
  </si>
  <si>
    <t>韩盼盼</t>
  </si>
  <si>
    <t>341602198812120624</t>
  </si>
  <si>
    <t>周蓉</t>
  </si>
  <si>
    <t>34128119970702046X</t>
  </si>
  <si>
    <t>普姣姣</t>
  </si>
  <si>
    <t>341221199802161301</t>
  </si>
  <si>
    <t>张如梦</t>
  </si>
  <si>
    <t>341602200008206101</t>
  </si>
  <si>
    <t>张婉晴</t>
  </si>
  <si>
    <t>34128119980328502X</t>
  </si>
  <si>
    <t>王淑玲</t>
  </si>
  <si>
    <t>340826200006125229</t>
  </si>
  <si>
    <t>周亿康</t>
  </si>
  <si>
    <t>341281200006110476</t>
  </si>
  <si>
    <t>张龙威</t>
  </si>
  <si>
    <t>34128119950712247X</t>
  </si>
  <si>
    <t>桑晨阳</t>
  </si>
  <si>
    <t>34128120000520282X</t>
  </si>
  <si>
    <t>康娜</t>
  </si>
  <si>
    <t>341281199909202827</t>
  </si>
  <si>
    <t>黄可可</t>
  </si>
  <si>
    <t>341281200102141029</t>
  </si>
  <si>
    <t>田雨晨</t>
  </si>
  <si>
    <t>341281199810270088</t>
  </si>
  <si>
    <t>王孟玉</t>
  </si>
  <si>
    <t>341281199906166904</t>
  </si>
  <si>
    <t>马青青</t>
  </si>
  <si>
    <t>34128119961108926X</t>
  </si>
  <si>
    <t>杨晴</t>
  </si>
  <si>
    <t>341602200001312446</t>
  </si>
  <si>
    <t>李婉</t>
  </si>
  <si>
    <t>34128119970112054X</t>
  </si>
  <si>
    <t>周思华</t>
  </si>
  <si>
    <t>342126198701053806</t>
  </si>
  <si>
    <t>杨晓玲</t>
  </si>
  <si>
    <t>533221199901111948</t>
  </si>
  <si>
    <t>341602199908196062</t>
  </si>
  <si>
    <t>魏红</t>
  </si>
  <si>
    <t>341281200007260644</t>
  </si>
  <si>
    <t>孙梦梦</t>
  </si>
  <si>
    <t>341281199607091586</t>
  </si>
  <si>
    <t>王可玉</t>
  </si>
  <si>
    <t>34160219890110102X</t>
  </si>
  <si>
    <t>朱梦雪</t>
  </si>
  <si>
    <t>341621200102024143</t>
  </si>
  <si>
    <t>341281199803210060</t>
  </si>
  <si>
    <t>刘腾腾</t>
  </si>
  <si>
    <t>341602200209278988</t>
  </si>
  <si>
    <t>王倩南</t>
  </si>
  <si>
    <t>34128120010620500X</t>
  </si>
  <si>
    <t>崔浩</t>
  </si>
  <si>
    <t>341281199707019258</t>
  </si>
  <si>
    <t>韩思雨</t>
  </si>
  <si>
    <t>341281200010210189</t>
  </si>
  <si>
    <t>石明慧</t>
  </si>
  <si>
    <t>341602199606275822</t>
  </si>
  <si>
    <t>杨春</t>
  </si>
  <si>
    <t>341281199403051582</t>
  </si>
  <si>
    <t>姜雪婷</t>
  </si>
  <si>
    <t>341281199703185021</t>
  </si>
  <si>
    <t>刘宏玮</t>
  </si>
  <si>
    <t>342423199812124162</t>
  </si>
  <si>
    <t>王耔俨</t>
  </si>
  <si>
    <t>341602200008080625</t>
  </si>
  <si>
    <t>李露露</t>
  </si>
  <si>
    <t>342622198810094131</t>
  </si>
  <si>
    <t>赵文君</t>
  </si>
  <si>
    <t>341602199812308381</t>
  </si>
  <si>
    <t>杨焕焕</t>
  </si>
  <si>
    <t>341281200202185029</t>
  </si>
  <si>
    <t>341281199708250822</t>
  </si>
  <si>
    <t>张燕红</t>
  </si>
  <si>
    <t>341602199606186088</t>
  </si>
  <si>
    <t>朱娜</t>
  </si>
  <si>
    <t>340421199901272429</t>
  </si>
  <si>
    <t>李怡欣</t>
  </si>
  <si>
    <t>341224199902029884</t>
  </si>
  <si>
    <t>刘芮</t>
  </si>
  <si>
    <t>341281199903010103</t>
  </si>
  <si>
    <t>宋梦雨</t>
  </si>
  <si>
    <t>341281200006121028</t>
  </si>
  <si>
    <t>仵娟</t>
  </si>
  <si>
    <t>34128119891030106X</t>
  </si>
  <si>
    <t>张霞</t>
  </si>
  <si>
    <t>342501199608165642</t>
  </si>
  <si>
    <t>芮雪</t>
  </si>
  <si>
    <t>341281200105208604</t>
  </si>
  <si>
    <t>陈梦宇</t>
  </si>
  <si>
    <t>341281200102135008</t>
  </si>
  <si>
    <t>李然</t>
  </si>
  <si>
    <t>341281199901258383</t>
  </si>
  <si>
    <t>341281199708115102</t>
  </si>
  <si>
    <t>李佳</t>
  </si>
  <si>
    <t>341281199905142820</t>
  </si>
  <si>
    <t>焦亚茹</t>
  </si>
  <si>
    <t>341281199707037181</t>
  </si>
  <si>
    <t>秦雨晴</t>
  </si>
  <si>
    <t>341281199806168160</t>
  </si>
  <si>
    <t>王瑶</t>
  </si>
  <si>
    <t>341281199903082449</t>
  </si>
  <si>
    <t>34128119980721072X</t>
  </si>
  <si>
    <t>孙雪蕊</t>
  </si>
  <si>
    <t>341281199908137787</t>
  </si>
  <si>
    <t>罗梦</t>
  </si>
  <si>
    <t>341602199906105825</t>
  </si>
  <si>
    <t>桑倩倩</t>
  </si>
  <si>
    <t>341281199209042826</t>
  </si>
  <si>
    <t>341281199409067227</t>
  </si>
  <si>
    <t>341281200004036583</t>
  </si>
  <si>
    <t>李咪</t>
  </si>
  <si>
    <t>341281200109171044</t>
  </si>
  <si>
    <t>崔倩</t>
  </si>
  <si>
    <t>341281199904133201</t>
  </si>
  <si>
    <t>黄翠</t>
  </si>
  <si>
    <t>341281200110205846</t>
  </si>
  <si>
    <t>何巧珍</t>
  </si>
  <si>
    <t>342623200003243627</t>
  </si>
  <si>
    <t>任远远</t>
  </si>
  <si>
    <t>341281199912095006</t>
  </si>
  <si>
    <t>郝威</t>
  </si>
  <si>
    <t>341281199803270610</t>
  </si>
  <si>
    <t>陈娅楠</t>
  </si>
  <si>
    <t>342423199909047861</t>
  </si>
  <si>
    <t>张梦丽</t>
  </si>
  <si>
    <t>341222199009064182</t>
  </si>
  <si>
    <t>吕月梅</t>
  </si>
  <si>
    <t>340322199803035228</t>
  </si>
  <si>
    <t>石燕</t>
  </si>
  <si>
    <t>34128119890622062X</t>
  </si>
  <si>
    <t>梁鹤腾</t>
  </si>
  <si>
    <t>341281200007079618</t>
  </si>
  <si>
    <t>杨梦轩</t>
  </si>
  <si>
    <t>341281199707010667</t>
  </si>
  <si>
    <t>341602200211202886</t>
  </si>
  <si>
    <t>朱虹</t>
  </si>
  <si>
    <t>341281199912190329</t>
  </si>
  <si>
    <t>石营</t>
  </si>
  <si>
    <t>34128119870709064X</t>
  </si>
  <si>
    <t>341281200207072066</t>
  </si>
  <si>
    <t>341281199612041604</t>
  </si>
  <si>
    <t>朱博</t>
  </si>
  <si>
    <t>341281199906100323</t>
  </si>
  <si>
    <t>胡佳慧</t>
  </si>
  <si>
    <t>341602200112138380</t>
  </si>
  <si>
    <t>吴倩倩</t>
  </si>
  <si>
    <t>341281199805146904</t>
  </si>
  <si>
    <t>李小婉</t>
  </si>
  <si>
    <t>341281199508025006</t>
  </si>
  <si>
    <t>张雪瑞</t>
  </si>
  <si>
    <t>34128119970204282X</t>
  </si>
  <si>
    <t>高苗</t>
  </si>
  <si>
    <t>341227199309196728</t>
  </si>
  <si>
    <t>刘潭潭</t>
  </si>
  <si>
    <t>41272519860625062X</t>
  </si>
  <si>
    <t>341281199006240742</t>
  </si>
  <si>
    <t>朱燕芹</t>
  </si>
  <si>
    <t>341281198911217468</t>
  </si>
  <si>
    <t>姚梦慧</t>
  </si>
  <si>
    <t>341281199807028629</t>
  </si>
  <si>
    <t>李欣雨</t>
  </si>
  <si>
    <t>341281200007278983</t>
  </si>
  <si>
    <t>宫圆圆</t>
  </si>
  <si>
    <t>341281199808151020</t>
  </si>
  <si>
    <t>邢墁</t>
  </si>
  <si>
    <t>341602200210013485</t>
  </si>
  <si>
    <t>陈媛媛</t>
  </si>
  <si>
    <t>341602199901130183</t>
  </si>
  <si>
    <t>丰圆梦</t>
  </si>
  <si>
    <t>341281199707272827</t>
  </si>
  <si>
    <t>140223199311021026</t>
  </si>
  <si>
    <t>周晨阳</t>
  </si>
  <si>
    <t>341281199609121566</t>
  </si>
  <si>
    <t>341281199808208373</t>
  </si>
  <si>
    <t>梁念念</t>
  </si>
  <si>
    <t>341281199905028147</t>
  </si>
  <si>
    <t>任倩影</t>
  </si>
  <si>
    <t>341281199009150486</t>
  </si>
  <si>
    <t>王露雨</t>
  </si>
  <si>
    <t>341281199905242063</t>
  </si>
  <si>
    <t>李颖</t>
  </si>
  <si>
    <t>341281199406160725</t>
  </si>
  <si>
    <t>师盼雨</t>
  </si>
  <si>
    <t>341281200004284245</t>
  </si>
  <si>
    <t>宋丹丹</t>
  </si>
  <si>
    <t>341281198710010081</t>
  </si>
  <si>
    <t>盖万梦</t>
  </si>
  <si>
    <t>341281199811201041</t>
  </si>
  <si>
    <t>程晨</t>
  </si>
  <si>
    <t>342401200012062722</t>
  </si>
  <si>
    <t>34128119990116570X</t>
  </si>
  <si>
    <t>于晴</t>
  </si>
  <si>
    <t>341602200112015006</t>
  </si>
  <si>
    <t>李小燕</t>
  </si>
  <si>
    <t>341221199903197848</t>
  </si>
  <si>
    <t>孙梦艳</t>
  </si>
  <si>
    <t>341602200104182445</t>
  </si>
  <si>
    <t>杨梦娟</t>
  </si>
  <si>
    <t>341221199902035484</t>
  </si>
  <si>
    <t>341281199711152828</t>
  </si>
  <si>
    <t>徐玲利</t>
  </si>
  <si>
    <t>341281199910251562</t>
  </si>
  <si>
    <t>341223199309154127</t>
  </si>
  <si>
    <t>341225199603047077</t>
  </si>
  <si>
    <t>宋钰莹</t>
  </si>
  <si>
    <t>341281199811276561</t>
  </si>
  <si>
    <t>宋远远</t>
  </si>
  <si>
    <t>341281199607201044</t>
  </si>
  <si>
    <t>李港辉</t>
  </si>
  <si>
    <t>341281199705295830</t>
  </si>
  <si>
    <t>黄春玲</t>
  </si>
  <si>
    <t>341602198104188986</t>
  </si>
  <si>
    <t>王奕文</t>
  </si>
  <si>
    <t>341281199908090464</t>
  </si>
  <si>
    <t>341281199401010509</t>
  </si>
  <si>
    <t>陈志敏</t>
  </si>
  <si>
    <t>341281200003317762</t>
  </si>
  <si>
    <t>刘满</t>
  </si>
  <si>
    <t>341281198904070023</t>
  </si>
  <si>
    <t>刘雪园</t>
  </si>
  <si>
    <t>341602199911188143</t>
  </si>
  <si>
    <t>刘杰</t>
  </si>
  <si>
    <t>341281199007246898</t>
  </si>
  <si>
    <t>完颜梦雨</t>
  </si>
  <si>
    <t>412725199811029128</t>
  </si>
  <si>
    <t>张初蕾</t>
  </si>
  <si>
    <t>341281199006110489</t>
  </si>
  <si>
    <t>梁硕</t>
  </si>
  <si>
    <t>341602199808252442</t>
  </si>
  <si>
    <t>孙亚萍</t>
  </si>
  <si>
    <t>412728198710202248</t>
  </si>
  <si>
    <t>杨娜</t>
  </si>
  <si>
    <t>341281199508010461</t>
  </si>
  <si>
    <t>李小莹</t>
  </si>
  <si>
    <t>341281199409095084</t>
  </si>
  <si>
    <t>张素云</t>
  </si>
  <si>
    <t>341281199701103221</t>
  </si>
  <si>
    <t>万传坤</t>
  </si>
  <si>
    <t>341281199203094211</t>
  </si>
  <si>
    <t>孙玉庭</t>
  </si>
  <si>
    <t>341281199409157206</t>
  </si>
  <si>
    <t>蒋雪艳</t>
  </si>
  <si>
    <t>341281199009234647</t>
  </si>
  <si>
    <t>王赛雅</t>
  </si>
  <si>
    <t>34128120030101062X</t>
  </si>
  <si>
    <t>王景一</t>
  </si>
  <si>
    <t>341602200301104227</t>
  </si>
  <si>
    <t>赵争争</t>
  </si>
  <si>
    <t>341223199809104951</t>
  </si>
  <si>
    <t>李春燕</t>
  </si>
  <si>
    <t>341281199001115045</t>
  </si>
  <si>
    <t>陈海峰</t>
  </si>
  <si>
    <t>341281199105050813</t>
  </si>
  <si>
    <t>王淑慧</t>
  </si>
  <si>
    <t>341281200001166067</t>
  </si>
  <si>
    <t>341281200302038982</t>
  </si>
  <si>
    <t>341281200202198380</t>
  </si>
  <si>
    <t>王锦</t>
  </si>
  <si>
    <t>341281199803068148</t>
  </si>
  <si>
    <t>谭念念</t>
  </si>
  <si>
    <t>34160219940816606X</t>
  </si>
  <si>
    <t>孙小平</t>
  </si>
  <si>
    <t>341281199211209242</t>
  </si>
  <si>
    <t>王秋莹</t>
  </si>
  <si>
    <t>341281200008208602</t>
  </si>
  <si>
    <t>徐鑫鑫</t>
  </si>
  <si>
    <t>341602200210157462</t>
  </si>
  <si>
    <t>程方园</t>
  </si>
  <si>
    <t>341281200207255006</t>
  </si>
  <si>
    <t>史静静</t>
  </si>
  <si>
    <t>341602200002207760</t>
  </si>
  <si>
    <t>张凤雅</t>
  </si>
  <si>
    <t>341281199904093203</t>
  </si>
  <si>
    <t>冯盼盼</t>
  </si>
  <si>
    <t>341222198811203560</t>
  </si>
  <si>
    <t>王蕊</t>
  </si>
  <si>
    <t>341281199212150828</t>
  </si>
  <si>
    <t>唐培培</t>
  </si>
  <si>
    <t>341281198907058628</t>
  </si>
  <si>
    <t>崔军贵</t>
  </si>
  <si>
    <t>341602199605233188</t>
  </si>
  <si>
    <t>孙文平</t>
  </si>
  <si>
    <t>341221199705021526</t>
  </si>
  <si>
    <t>程小卫</t>
  </si>
  <si>
    <t>341602199910182823</t>
  </si>
  <si>
    <t>丁一驰</t>
  </si>
  <si>
    <t>341602200209087188</t>
  </si>
  <si>
    <t>341621199706204115</t>
  </si>
  <si>
    <t>李福雅</t>
  </si>
  <si>
    <t>341281199409212447</t>
  </si>
  <si>
    <t>谭晓雨</t>
  </si>
  <si>
    <t>341281199506160845</t>
  </si>
  <si>
    <t>张春如</t>
  </si>
  <si>
    <t>340101199902040513</t>
  </si>
  <si>
    <t>孙一苗</t>
  </si>
  <si>
    <t>34128120000725376X</t>
  </si>
  <si>
    <t>341321199702070520</t>
  </si>
  <si>
    <t>马星</t>
  </si>
  <si>
    <t>341281199510156611</t>
  </si>
  <si>
    <t>李紫涵</t>
  </si>
  <si>
    <t>341281200303080867</t>
  </si>
  <si>
    <t>孙艳</t>
  </si>
  <si>
    <t>341602199912301582</t>
  </si>
  <si>
    <t>田鸿博</t>
  </si>
  <si>
    <t>341602200205016550</t>
  </si>
  <si>
    <t>刘伊利</t>
  </si>
  <si>
    <t>341602200311244645</t>
  </si>
  <si>
    <t>李明明</t>
  </si>
  <si>
    <t>341602200207243474</t>
  </si>
  <si>
    <t>刘卓璇</t>
  </si>
  <si>
    <t>341602200205108383</t>
  </si>
  <si>
    <t>孟雅</t>
  </si>
  <si>
    <t>341281199908179469</t>
  </si>
  <si>
    <t>李文明</t>
  </si>
  <si>
    <t>341281199907264629</t>
  </si>
  <si>
    <t>谢伟娜</t>
  </si>
  <si>
    <t>341602199811236902</t>
  </si>
  <si>
    <t>田子旭</t>
  </si>
  <si>
    <t>341602200107121584</t>
  </si>
  <si>
    <t>杜娟</t>
  </si>
  <si>
    <t>341281199608218147</t>
  </si>
  <si>
    <t>张奥赛</t>
  </si>
  <si>
    <t>341281199504093271</t>
  </si>
  <si>
    <t>葛丽</t>
  </si>
  <si>
    <t>341223198709180944</t>
  </si>
  <si>
    <t>梁亚茹</t>
  </si>
  <si>
    <t>340621199712013621</t>
  </si>
  <si>
    <t>岳雨晴</t>
  </si>
  <si>
    <t>341602199807083480</t>
  </si>
  <si>
    <t>马春露</t>
  </si>
  <si>
    <t>341281200101121069</t>
  </si>
  <si>
    <t>郝家龙</t>
  </si>
  <si>
    <t>341221199701085434</t>
  </si>
  <si>
    <t>王雅茹</t>
  </si>
  <si>
    <t>341281199601150629</t>
  </si>
  <si>
    <t>王璐璐</t>
  </si>
  <si>
    <t>34160219960314582X</t>
  </si>
  <si>
    <t>孙倩儿</t>
  </si>
  <si>
    <t>341281199611099601</t>
  </si>
  <si>
    <t>刘煦</t>
  </si>
  <si>
    <t>341281199903025110</t>
  </si>
  <si>
    <t>田丰</t>
  </si>
  <si>
    <t>341281199001070457</t>
  </si>
  <si>
    <t>341281199710042846</t>
  </si>
  <si>
    <t>黄岩</t>
  </si>
  <si>
    <t>341281198907210060</t>
  </si>
  <si>
    <t>李阳</t>
  </si>
  <si>
    <t>341224199104058242</t>
  </si>
  <si>
    <t>341602199607046060</t>
  </si>
  <si>
    <t>王大为</t>
  </si>
  <si>
    <t>341281199710100612</t>
  </si>
  <si>
    <t>吴飞于</t>
  </si>
  <si>
    <t>341281199805231017</t>
  </si>
  <si>
    <t>丁弘林</t>
  </si>
  <si>
    <t>341281199501013280</t>
  </si>
  <si>
    <t>刘蕊</t>
  </si>
  <si>
    <t>341222198807219025</t>
  </si>
  <si>
    <t>姜帅</t>
  </si>
  <si>
    <t>熊枫</t>
  </si>
  <si>
    <t>韩素珍</t>
  </si>
  <si>
    <t>李家庆</t>
  </si>
  <si>
    <t>焦同</t>
  </si>
  <si>
    <t>李诗尧</t>
  </si>
  <si>
    <t>341281200108246905</t>
  </si>
  <si>
    <t>吴璐瑶</t>
  </si>
  <si>
    <t>卢雪晨</t>
  </si>
  <si>
    <t>341281199710152084</t>
  </si>
  <si>
    <t>341621199710093921</t>
  </si>
  <si>
    <t>张盼盼</t>
  </si>
  <si>
    <t>341602199808201020</t>
  </si>
  <si>
    <t>冯若寒</t>
  </si>
  <si>
    <t>341602198804240722</t>
  </si>
  <si>
    <t>王雪</t>
  </si>
  <si>
    <t>341281199806015009</t>
  </si>
  <si>
    <t>王浩宇</t>
  </si>
  <si>
    <t>341281199710202475</t>
  </si>
  <si>
    <t>亳州市谯城区2022年上半年第二批次教师资格认定现场确认分组(第七组)</t>
  </si>
  <si>
    <t>2022年7月1日上午8:30-11:30</t>
  </si>
  <si>
    <t>刘世权</t>
  </si>
  <si>
    <t>341281199908078158</t>
  </si>
  <si>
    <t>杨阳</t>
  </si>
  <si>
    <t>341281200212261566</t>
  </si>
  <si>
    <t>陆婷婷</t>
  </si>
  <si>
    <t>341224200011115821</t>
  </si>
  <si>
    <t>董博文</t>
  </si>
  <si>
    <t>341281200302020627</t>
  </si>
  <si>
    <t>341281199104012081</t>
  </si>
  <si>
    <t>王静雅</t>
  </si>
  <si>
    <t>341281200309198604</t>
  </si>
  <si>
    <t>高宇</t>
  </si>
  <si>
    <t>341602200006121569</t>
  </si>
  <si>
    <t>杨子为</t>
  </si>
  <si>
    <t>341281200304053481</t>
  </si>
  <si>
    <t>张千千</t>
  </si>
  <si>
    <t>341281200406081029</t>
  </si>
  <si>
    <t>包静宇</t>
  </si>
  <si>
    <t>341602200306190726</t>
  </si>
  <si>
    <t>庄烨</t>
  </si>
  <si>
    <t>341221200403102609</t>
  </si>
  <si>
    <t>李瑞杰</t>
  </si>
  <si>
    <t>341281200107212068</t>
  </si>
  <si>
    <t>341281200201202448</t>
  </si>
  <si>
    <t>程远</t>
  </si>
  <si>
    <t>341602200002023486</t>
  </si>
  <si>
    <t>34160220041005584X</t>
  </si>
  <si>
    <t>341602200012249462</t>
  </si>
  <si>
    <t>341602199901064622</t>
  </si>
  <si>
    <t>李明蝶</t>
  </si>
  <si>
    <t>341602200401074643</t>
  </si>
  <si>
    <t>王紫旭</t>
  </si>
  <si>
    <t>341602200309171045</t>
  </si>
  <si>
    <t>李苗苗</t>
  </si>
  <si>
    <t>341281200001082066</t>
  </si>
  <si>
    <t>张书培</t>
  </si>
  <si>
    <t>341281200208102466</t>
  </si>
  <si>
    <t>曹静茹</t>
  </si>
  <si>
    <t>341227200209300220</t>
  </si>
  <si>
    <t>国梦真</t>
  </si>
  <si>
    <t>341281200003078984</t>
  </si>
  <si>
    <t>341281200207246564</t>
  </si>
  <si>
    <t>李阿敏</t>
  </si>
  <si>
    <t>341602200405283485</t>
  </si>
  <si>
    <t>江雪</t>
  </si>
  <si>
    <t>341281200102010029</t>
  </si>
  <si>
    <t>姚涵</t>
  </si>
  <si>
    <t>341602200204038600</t>
  </si>
  <si>
    <t>穆博薇</t>
  </si>
  <si>
    <t>341281199910173760</t>
  </si>
  <si>
    <t>341281200105065025</t>
  </si>
  <si>
    <t>李瑞雪</t>
  </si>
  <si>
    <t>34128120020710462X</t>
  </si>
  <si>
    <t>张兵</t>
  </si>
  <si>
    <t>341602199911140617</t>
  </si>
  <si>
    <t>李润之</t>
  </si>
  <si>
    <t>341281200007290624</t>
  </si>
  <si>
    <t>蒋珂珂</t>
  </si>
  <si>
    <t>341281200204239027</t>
  </si>
  <si>
    <t>张欣</t>
  </si>
  <si>
    <t>341281200203110627</t>
  </si>
  <si>
    <t>王雪影</t>
  </si>
  <si>
    <t>411628199908220642</t>
  </si>
  <si>
    <t>孙纳</t>
  </si>
  <si>
    <t>341281200002122461</t>
  </si>
  <si>
    <t>李孟晴</t>
  </si>
  <si>
    <t>341621200108034123</t>
  </si>
  <si>
    <t>杨颖慧</t>
  </si>
  <si>
    <t>341602199602014641</t>
  </si>
  <si>
    <t>佟茂源</t>
  </si>
  <si>
    <t>341602200012094245</t>
  </si>
  <si>
    <t>341281200204220481</t>
  </si>
  <si>
    <t>王珂</t>
  </si>
  <si>
    <t>341281200002140328</t>
  </si>
  <si>
    <t>何佳琪</t>
  </si>
  <si>
    <t>340223200010092325</t>
  </si>
  <si>
    <t>汤雨欣</t>
  </si>
  <si>
    <t>372928199905193647</t>
  </si>
  <si>
    <t>刘丹丹</t>
  </si>
  <si>
    <t>342423200112134680</t>
  </si>
  <si>
    <t>34128120000728104X</t>
  </si>
  <si>
    <t>马振红</t>
  </si>
  <si>
    <t>341281200107078161</t>
  </si>
  <si>
    <t>吕静静</t>
  </si>
  <si>
    <t>341602200401196069</t>
  </si>
  <si>
    <t>汪晴晴</t>
  </si>
  <si>
    <t>341281200402161048</t>
  </si>
  <si>
    <t>李路雨</t>
  </si>
  <si>
    <t>341281200010182448</t>
  </si>
  <si>
    <t>张天琪</t>
  </si>
  <si>
    <t>341281200105250626</t>
  </si>
  <si>
    <t>34128120021016050X</t>
  </si>
  <si>
    <t>段家乐</t>
  </si>
  <si>
    <t>341281200202030043</t>
  </si>
  <si>
    <t>李淑香</t>
  </si>
  <si>
    <t>341281199703102062</t>
  </si>
  <si>
    <t>雒凯丽</t>
  </si>
  <si>
    <t>642224199910250222</t>
  </si>
  <si>
    <t>341602200010078604</t>
  </si>
  <si>
    <t>桑梦雪</t>
  </si>
  <si>
    <t>341602200009062824</t>
  </si>
  <si>
    <t>宫婉莹</t>
  </si>
  <si>
    <t>34128120010129092X</t>
  </si>
  <si>
    <t>任育萱</t>
  </si>
  <si>
    <t>341281200011120185</t>
  </si>
  <si>
    <t>于琦</t>
  </si>
  <si>
    <t>程冰冰</t>
  </si>
  <si>
    <t>岳海文</t>
  </si>
  <si>
    <t>341621199512044926</t>
  </si>
  <si>
    <t>赵迎晨</t>
  </si>
  <si>
    <t>341281200005301561</t>
  </si>
  <si>
    <t>程营营</t>
  </si>
  <si>
    <t>341281199808308382</t>
  </si>
  <si>
    <t>刘影</t>
  </si>
  <si>
    <t>342201199901266446</t>
  </si>
  <si>
    <t>刘星晨</t>
  </si>
  <si>
    <t>341602200010053765</t>
  </si>
  <si>
    <t>王弯弯</t>
  </si>
  <si>
    <t>341281199607283764</t>
  </si>
  <si>
    <t>冯韩康</t>
  </si>
  <si>
    <t>341281199805178615</t>
  </si>
  <si>
    <t>342622199603052187</t>
  </si>
  <si>
    <t>黄宁</t>
  </si>
  <si>
    <t>341281199901045847</t>
  </si>
  <si>
    <t>王晨</t>
  </si>
  <si>
    <t>341602199802130022</t>
  </si>
  <si>
    <t>李兵杰</t>
  </si>
  <si>
    <t>341281199905066901</t>
  </si>
  <si>
    <t>马振亚</t>
  </si>
  <si>
    <t>341281199407260832</t>
  </si>
  <si>
    <t>冯雨晴</t>
  </si>
  <si>
    <t>341281199910078608</t>
  </si>
  <si>
    <t>卢可</t>
  </si>
  <si>
    <t>341281200012292069</t>
  </si>
  <si>
    <t>程艳敏</t>
  </si>
  <si>
    <t>341281199005035106</t>
  </si>
  <si>
    <t>王明慧</t>
  </si>
  <si>
    <t>341281200004142060</t>
  </si>
  <si>
    <t>李蕊</t>
  </si>
  <si>
    <t>341281200103036909</t>
  </si>
  <si>
    <t>李磊</t>
  </si>
  <si>
    <t>341281198310080048</t>
  </si>
  <si>
    <t>周灼</t>
  </si>
  <si>
    <t>341281200004230466</t>
  </si>
  <si>
    <t>李岚宇</t>
  </si>
  <si>
    <t>341602199809276147</t>
  </si>
  <si>
    <t>袁清凤</t>
  </si>
  <si>
    <t>341281199809274225</t>
  </si>
  <si>
    <t>李向向</t>
  </si>
  <si>
    <t>341281200006134996</t>
  </si>
  <si>
    <t>韩世伟</t>
  </si>
  <si>
    <t>钱莉</t>
  </si>
  <si>
    <t>秦语聪</t>
  </si>
  <si>
    <t>341281199909226589</t>
  </si>
  <si>
    <t>付强</t>
  </si>
  <si>
    <t>341281199109210212</t>
  </si>
  <si>
    <t>郝卫星</t>
  </si>
  <si>
    <t>341281199610017459</t>
  </si>
  <si>
    <t>董爽</t>
  </si>
  <si>
    <t>342225199807186213</t>
  </si>
  <si>
    <t>谭新雨</t>
  </si>
  <si>
    <t>341281199902028643</t>
  </si>
  <si>
    <t>杜艳影</t>
  </si>
  <si>
    <t>341223199012022940</t>
  </si>
  <si>
    <t>高煦</t>
  </si>
  <si>
    <t>341602200108206571</t>
  </si>
  <si>
    <t>李丹丹</t>
  </si>
  <si>
    <t>341225199609013249</t>
  </si>
  <si>
    <t>汪伟</t>
  </si>
  <si>
    <t>冯波</t>
  </si>
  <si>
    <t>341223199509122912</t>
  </si>
  <si>
    <t>王子雪</t>
  </si>
  <si>
    <t>341281199808220209</t>
  </si>
  <si>
    <t>孙金丝</t>
  </si>
  <si>
    <t>董璇</t>
  </si>
  <si>
    <t>李仁杰</t>
  </si>
  <si>
    <t>朱若雨</t>
  </si>
  <si>
    <t>王威娜</t>
  </si>
  <si>
    <t>孔雨</t>
  </si>
  <si>
    <t>何雪慧</t>
  </si>
  <si>
    <t>闫超杰</t>
  </si>
  <si>
    <t>341281199803270063</t>
  </si>
  <si>
    <t>何丹会</t>
  </si>
  <si>
    <t>赵宇晗</t>
  </si>
  <si>
    <t>341281200012170643</t>
  </si>
  <si>
    <t>汪梦晴</t>
  </si>
  <si>
    <t>341602200002040622</t>
  </si>
  <si>
    <t>宋艳丽</t>
  </si>
  <si>
    <t>341281199605183225</t>
  </si>
  <si>
    <t>刘艳丽</t>
  </si>
  <si>
    <t>邱雨晴</t>
  </si>
  <si>
    <t>341621200001052321</t>
  </si>
  <si>
    <t>张有利</t>
  </si>
  <si>
    <t>341281199907062082</t>
  </si>
  <si>
    <t>芮成云</t>
  </si>
  <si>
    <t>34128120001107924X</t>
  </si>
  <si>
    <t>马阳</t>
  </si>
  <si>
    <t>341281200009010462</t>
  </si>
  <si>
    <t>张文洁</t>
  </si>
  <si>
    <t>341281199703040025</t>
  </si>
  <si>
    <t>李梦</t>
  </si>
  <si>
    <t>341602199811044644</t>
  </si>
  <si>
    <t>丁瑞敏</t>
  </si>
  <si>
    <t>341281200112047183</t>
  </si>
  <si>
    <t>翟雪雨</t>
  </si>
  <si>
    <t>341281199802210341</t>
  </si>
  <si>
    <t>胡妩情</t>
  </si>
  <si>
    <t>34128119970816422X</t>
  </si>
  <si>
    <t>李欢喜</t>
  </si>
  <si>
    <t>341281200201105007</t>
  </si>
  <si>
    <t>李勤</t>
  </si>
  <si>
    <t>341281199604033225</t>
  </si>
  <si>
    <t>路晓晓</t>
  </si>
  <si>
    <t>341602200007311567</t>
  </si>
  <si>
    <t>孟梨</t>
  </si>
  <si>
    <t>341602200112122442</t>
  </si>
  <si>
    <t>杨清博</t>
  </si>
  <si>
    <t>341281199902060483</t>
  </si>
  <si>
    <t>朱文杰</t>
  </si>
  <si>
    <t>341281199301014676</t>
  </si>
  <si>
    <t>杨丹</t>
  </si>
  <si>
    <t>341602199802214226</t>
  </si>
  <si>
    <t>孟晴晴</t>
  </si>
  <si>
    <t>341281200012198603</t>
  </si>
  <si>
    <t>李晓蒙</t>
  </si>
  <si>
    <t>陈艾静</t>
  </si>
  <si>
    <t>蒋凯</t>
  </si>
  <si>
    <t>孙凯培</t>
  </si>
  <si>
    <t>颜梦洁</t>
  </si>
  <si>
    <t>纪梅雨</t>
  </si>
  <si>
    <t>牛馨婷</t>
  </si>
  <si>
    <t>宋静静</t>
  </si>
  <si>
    <t>张超亚</t>
  </si>
  <si>
    <t>吕佳汇</t>
  </si>
  <si>
    <t>王卓群</t>
  </si>
  <si>
    <t>葛浩强</t>
  </si>
  <si>
    <t>魏丹</t>
  </si>
  <si>
    <t>李宇飞</t>
  </si>
  <si>
    <t>董艳</t>
  </si>
  <si>
    <t>张婷婷</t>
  </si>
  <si>
    <t>吴培</t>
  </si>
  <si>
    <t>葛唱</t>
  </si>
  <si>
    <t>张春柳</t>
  </si>
  <si>
    <t>解艳</t>
  </si>
  <si>
    <t>金千</t>
  </si>
  <si>
    <t>庞静静</t>
  </si>
  <si>
    <t>柴卫</t>
  </si>
  <si>
    <t>杨丽娟</t>
  </si>
  <si>
    <t>吴佳</t>
  </si>
  <si>
    <t>刁梦飞</t>
  </si>
  <si>
    <t>魏维</t>
  </si>
  <si>
    <t>刘迎春</t>
  </si>
  <si>
    <t>王甜甜</t>
  </si>
  <si>
    <t>郑叶凡</t>
  </si>
  <si>
    <t>赵星源</t>
  </si>
  <si>
    <t>李祥</t>
  </si>
  <si>
    <t>王灿灿</t>
  </si>
  <si>
    <t>411481199110013960</t>
  </si>
  <si>
    <t>任晴晴</t>
  </si>
  <si>
    <t>341281199905065028</t>
  </si>
  <si>
    <t>任瑞</t>
  </si>
  <si>
    <t>341281200112257762</t>
  </si>
  <si>
    <t>凡静静</t>
  </si>
  <si>
    <t>341281199907300845</t>
  </si>
  <si>
    <t>张婉</t>
  </si>
  <si>
    <t>341281199812183201</t>
  </si>
  <si>
    <t>黄腾艳</t>
  </si>
  <si>
    <t>34160219990314946X</t>
  </si>
  <si>
    <t>魏亚莉</t>
  </si>
  <si>
    <t>341281199609204644</t>
  </si>
  <si>
    <t>周恩慈</t>
  </si>
  <si>
    <t>341281199812250347</t>
  </si>
  <si>
    <t>李思雨</t>
  </si>
  <si>
    <t>341281200111040625</t>
  </si>
  <si>
    <t>宋焕焕</t>
  </si>
  <si>
    <t>341602199408290482</t>
  </si>
  <si>
    <t>张竞艺</t>
  </si>
  <si>
    <t>341281199204023503</t>
  </si>
  <si>
    <t>王赛飞</t>
  </si>
  <si>
    <t>341602199507268985</t>
  </si>
  <si>
    <t>何雪晴</t>
  </si>
  <si>
    <t>341602200012151561</t>
  </si>
  <si>
    <t>张玉欠</t>
  </si>
  <si>
    <t>341602200005254626</t>
  </si>
  <si>
    <t>张深圳</t>
  </si>
  <si>
    <t>341281199309236054</t>
  </si>
  <si>
    <t>朱悦</t>
  </si>
  <si>
    <t>341281199506165056</t>
  </si>
  <si>
    <t>袁伟静</t>
  </si>
  <si>
    <t>341602199702262060</t>
  </si>
  <si>
    <t>梁婉玉</t>
  </si>
  <si>
    <t>341281199902019608</t>
  </si>
  <si>
    <t>侯闪闪</t>
  </si>
  <si>
    <t>341281199009219009</t>
  </si>
  <si>
    <t>会丹</t>
  </si>
  <si>
    <t>341281199707075022</t>
  </si>
  <si>
    <t>李英姿</t>
  </si>
  <si>
    <t>341281199909094221</t>
  </si>
  <si>
    <t>王光普</t>
  </si>
  <si>
    <t>341602199107019453</t>
  </si>
  <si>
    <t>邢宇轩</t>
  </si>
  <si>
    <t>341281199606250645</t>
  </si>
  <si>
    <t>刘阳普</t>
  </si>
  <si>
    <t>341281198910062863</t>
  </si>
  <si>
    <t>朱萧萧</t>
  </si>
  <si>
    <t>341281200304233482</t>
  </si>
  <si>
    <t>赵小庆</t>
  </si>
  <si>
    <t>341281199505051567</t>
  </si>
  <si>
    <t>朱晓宇</t>
  </si>
  <si>
    <t>341222199907180046</t>
  </si>
  <si>
    <t>方宁</t>
  </si>
  <si>
    <t>341602200012069461</t>
  </si>
  <si>
    <t>程伟丽</t>
  </si>
  <si>
    <t>341281199205165044</t>
  </si>
  <si>
    <t>341281199712317487</t>
  </si>
  <si>
    <t>341281199208137161</t>
  </si>
  <si>
    <t>孙施文</t>
  </si>
  <si>
    <t>341602199810179467</t>
  </si>
  <si>
    <t>刘曼利</t>
  </si>
  <si>
    <t>342222199102225623</t>
  </si>
  <si>
    <t>孙艳萍</t>
  </si>
  <si>
    <t>341281199802128145</t>
  </si>
  <si>
    <t>韩永莉</t>
  </si>
  <si>
    <t>34128119930405282X</t>
  </si>
  <si>
    <t>贺娟</t>
  </si>
  <si>
    <t>341281199906142443</t>
  </si>
  <si>
    <t>陈思雨</t>
  </si>
  <si>
    <t>341281199709014629</t>
  </si>
  <si>
    <t>李成安</t>
  </si>
  <si>
    <t>342423199812056585</t>
  </si>
  <si>
    <t>340826199912014429</t>
  </si>
  <si>
    <t>吴蕊</t>
  </si>
  <si>
    <t>341281200103218382</t>
  </si>
  <si>
    <t>杜贺子</t>
  </si>
  <si>
    <t>341281200209162444</t>
  </si>
  <si>
    <t>丁慧慧</t>
  </si>
  <si>
    <t>341602200001107469</t>
  </si>
  <si>
    <t>张贞贞</t>
  </si>
  <si>
    <t>341281199003065985</t>
  </si>
  <si>
    <t>杨梦雨</t>
  </si>
  <si>
    <t>341281199912077481</t>
  </si>
  <si>
    <t>王雪松</t>
  </si>
  <si>
    <t>341223199511060335</t>
  </si>
  <si>
    <t>石韵</t>
  </si>
  <si>
    <t>341602200006035820</t>
  </si>
  <si>
    <t>刘耀泽</t>
  </si>
  <si>
    <t>341281200002150497</t>
  </si>
  <si>
    <t>高盈盈</t>
  </si>
  <si>
    <t>341621199206022120</t>
  </si>
  <si>
    <t>葛梦雪</t>
  </si>
  <si>
    <t>341281199901269269</t>
  </si>
  <si>
    <t>申喜祥</t>
  </si>
  <si>
    <t>341602199708257465</t>
  </si>
  <si>
    <t>李薇</t>
  </si>
  <si>
    <t>341602200111040461</t>
  </si>
  <si>
    <t>雷可可</t>
  </si>
  <si>
    <t>341281199908175003</t>
  </si>
  <si>
    <t>李龙勤</t>
  </si>
  <si>
    <t>341281199409072069</t>
  </si>
  <si>
    <t>蒋明影</t>
  </si>
  <si>
    <t>34128119880411464X</t>
  </si>
  <si>
    <t>芮雨</t>
  </si>
  <si>
    <t>341602200205028981</t>
  </si>
  <si>
    <t>刘紫茹</t>
  </si>
  <si>
    <t>341602200301129467</t>
  </si>
  <si>
    <t>沙洁</t>
  </si>
  <si>
    <t>340721200011080320</t>
  </si>
  <si>
    <t>田艳丽</t>
  </si>
  <si>
    <t>34128120021102282X</t>
  </si>
  <si>
    <t>孟靖</t>
  </si>
  <si>
    <t>341602199711048605</t>
  </si>
  <si>
    <t>王军侠</t>
  </si>
  <si>
    <t>341281199410046562</t>
  </si>
  <si>
    <t>李月辰</t>
  </si>
  <si>
    <t>341281200111152811</t>
  </si>
  <si>
    <t>樊子云</t>
  </si>
  <si>
    <t>342425200104093121</t>
  </si>
  <si>
    <t>李坤</t>
  </si>
  <si>
    <t>341602200302226074</t>
  </si>
  <si>
    <t>朱蒙蒙</t>
  </si>
  <si>
    <t>341281199208088777</t>
  </si>
  <si>
    <t>刘海龙</t>
  </si>
  <si>
    <t>341281200002112431</t>
  </si>
  <si>
    <t>张东东</t>
  </si>
  <si>
    <t>341602200109206557</t>
  </si>
  <si>
    <t>师亚栋</t>
  </si>
  <si>
    <t>341281199903124215</t>
  </si>
  <si>
    <t>341281200109030022</t>
  </si>
  <si>
    <t>孟佳</t>
  </si>
  <si>
    <t>341281200105180015</t>
  </si>
  <si>
    <t>赫海杰</t>
  </si>
  <si>
    <t>341281200205040319</t>
  </si>
  <si>
    <t>师伟路</t>
  </si>
  <si>
    <t>341281200112064215</t>
  </si>
  <si>
    <t>李建国</t>
  </si>
  <si>
    <t>341602200110045818</t>
  </si>
  <si>
    <t>张靖曼</t>
  </si>
  <si>
    <t>341602200210146069</t>
  </si>
  <si>
    <t>郑龙</t>
  </si>
  <si>
    <t>341222199607045539</t>
  </si>
  <si>
    <t>杨露荧</t>
  </si>
  <si>
    <t>341602200210064223</t>
  </si>
  <si>
    <t>付媗媗</t>
  </si>
  <si>
    <t>341621200103160729</t>
  </si>
  <si>
    <t>张双双</t>
  </si>
  <si>
    <t>341281200112054244</t>
  </si>
  <si>
    <t>李若同</t>
  </si>
  <si>
    <t>341281200204282447</t>
  </si>
  <si>
    <t>吴盈盈</t>
  </si>
  <si>
    <t>341281200306126904</t>
  </si>
  <si>
    <t>怀婉玉</t>
  </si>
  <si>
    <t>341602199910068983</t>
  </si>
  <si>
    <t>房佳怡</t>
  </si>
  <si>
    <t>341602200209301025</t>
  </si>
  <si>
    <t>赵硕</t>
  </si>
  <si>
    <t>341281200210150213</t>
  </si>
  <si>
    <t>王斌</t>
  </si>
  <si>
    <t>340811200112225835</t>
  </si>
  <si>
    <t>牛盈盈</t>
  </si>
  <si>
    <t>341602200202144223</t>
  </si>
  <si>
    <t>杨梦茹</t>
  </si>
  <si>
    <t>341602200201136088</t>
  </si>
  <si>
    <t>崔岩涛</t>
  </si>
  <si>
    <t>341281200301020836</t>
  </si>
  <si>
    <t>胡漫漫</t>
  </si>
  <si>
    <t>341281200112288163</t>
  </si>
  <si>
    <t>陈思</t>
  </si>
  <si>
    <t>341281200201240460</t>
  </si>
  <si>
    <t>康园园</t>
  </si>
  <si>
    <t>341281200204027462</t>
  </si>
  <si>
    <t>王盼盼</t>
  </si>
  <si>
    <t>341281200111049240</t>
  </si>
  <si>
    <t>任可可</t>
  </si>
  <si>
    <t>341281199912242440</t>
  </si>
  <si>
    <t>341602200110287462</t>
  </si>
  <si>
    <t>翟苗苗</t>
  </si>
  <si>
    <t>341602200008236562</t>
  </si>
  <si>
    <t>宋丽珍</t>
  </si>
  <si>
    <t>341281200203108981</t>
  </si>
  <si>
    <t>高雯</t>
  </si>
  <si>
    <t>341281200204220748</t>
  </si>
  <si>
    <t>付婉婉</t>
  </si>
  <si>
    <t>341281200107101042</t>
  </si>
  <si>
    <t>车文慧</t>
  </si>
  <si>
    <t>341602200207026584</t>
  </si>
  <si>
    <t>341602200107042069</t>
  </si>
  <si>
    <t>赵广博</t>
  </si>
  <si>
    <t>341602200205233758</t>
  </si>
  <si>
    <t>刘竞男</t>
  </si>
  <si>
    <t>341281198710083782</t>
  </si>
  <si>
    <t>周顺</t>
  </si>
  <si>
    <t>341602199602226054</t>
  </si>
  <si>
    <t>聂海珍</t>
  </si>
  <si>
    <t>34128119920411320X</t>
  </si>
  <si>
    <t>周雨露</t>
  </si>
  <si>
    <t>34128119960205062X</t>
  </si>
  <si>
    <t>魏超群</t>
  </si>
  <si>
    <t>341602199709148607</t>
  </si>
  <si>
    <t>贾思琪</t>
  </si>
  <si>
    <t>341281199703284628</t>
  </si>
  <si>
    <t>薛小曼</t>
  </si>
  <si>
    <t>341281198812043247</t>
  </si>
  <si>
    <t>郑勇</t>
  </si>
  <si>
    <t>341281198809193543</t>
  </si>
  <si>
    <t>王若楠</t>
  </si>
  <si>
    <t>410221199312238465</t>
  </si>
  <si>
    <t>常萍萍</t>
  </si>
  <si>
    <t>袁明月</t>
  </si>
  <si>
    <t>邓士领</t>
  </si>
  <si>
    <t>夏茹</t>
  </si>
  <si>
    <t>马静</t>
  </si>
  <si>
    <t>341281199304050621</t>
  </si>
  <si>
    <t>王金鑫</t>
  </si>
  <si>
    <t>341281198905040627</t>
  </si>
  <si>
    <t>师展</t>
  </si>
  <si>
    <t>陈敬敬</t>
  </si>
  <si>
    <t>李文娜</t>
  </si>
  <si>
    <t>李慧</t>
  </si>
  <si>
    <t>孙梦缘</t>
  </si>
  <si>
    <t>341281199703020622</t>
  </si>
  <si>
    <t>于安波</t>
  </si>
  <si>
    <t>150423198805150045</t>
  </si>
  <si>
    <t>丁欣</t>
  </si>
  <si>
    <t>341224199411119244</t>
  </si>
  <si>
    <t>孙一鸣</t>
  </si>
  <si>
    <t>341602199411218975</t>
  </si>
  <si>
    <t>341281199605250061</t>
  </si>
  <si>
    <t>邓春燕</t>
  </si>
  <si>
    <t>341281198809094684</t>
  </si>
  <si>
    <t>程金龙</t>
  </si>
  <si>
    <t>341281199009090671</t>
  </si>
  <si>
    <t>张梦如</t>
  </si>
  <si>
    <t>34160219971023422X</t>
  </si>
  <si>
    <t>燕国庆</t>
  </si>
  <si>
    <t>341223200002015312</t>
  </si>
  <si>
    <t>王款</t>
  </si>
  <si>
    <t>341602199803096583</t>
  </si>
  <si>
    <t>魏广侠</t>
  </si>
  <si>
    <t>341602198908204224</t>
  </si>
  <si>
    <t>王耀庭</t>
  </si>
  <si>
    <t>341281200001050638</t>
  </si>
  <si>
    <t>亳州市谯城区2022年上半年第二批次教师资格认定现场确认分组(第八组)</t>
  </si>
  <si>
    <t>2022年7月1日下午2:30-5:30</t>
  </si>
  <si>
    <t>查茹茹</t>
  </si>
  <si>
    <t>341281198811080484</t>
  </si>
  <si>
    <t>蒋远远</t>
  </si>
  <si>
    <t>341602200110234643</t>
  </si>
  <si>
    <t>蒋影</t>
  </si>
  <si>
    <t>341281199907145822</t>
  </si>
  <si>
    <t>赵萍</t>
  </si>
  <si>
    <t>341602199011255849</t>
  </si>
  <si>
    <t>赵海艳</t>
  </si>
  <si>
    <t>341602199902033764</t>
  </si>
  <si>
    <t>吴磊</t>
  </si>
  <si>
    <t>342426199404024225</t>
  </si>
  <si>
    <t>梅琳琳</t>
  </si>
  <si>
    <t>341223199111300221</t>
  </si>
  <si>
    <t>温梦雨</t>
  </si>
  <si>
    <t>341281199311297761</t>
  </si>
  <si>
    <t>张国稳</t>
  </si>
  <si>
    <t>王晶晶</t>
  </si>
  <si>
    <t>杨宣宣</t>
  </si>
  <si>
    <t>户佳慧</t>
  </si>
  <si>
    <t>石妍妍</t>
  </si>
  <si>
    <t>曹玉</t>
  </si>
  <si>
    <t>杨莹</t>
  </si>
  <si>
    <t>王思</t>
  </si>
  <si>
    <t>郭紫贤</t>
  </si>
  <si>
    <t>李浩宇</t>
  </si>
  <si>
    <t>田甜</t>
  </si>
  <si>
    <t>341281199508295727</t>
  </si>
  <si>
    <t>董天琪</t>
  </si>
  <si>
    <t>341281200311209608</t>
  </si>
  <si>
    <t>高路晴</t>
  </si>
  <si>
    <t>葛思雨</t>
  </si>
  <si>
    <t>董婷婷</t>
  </si>
  <si>
    <t>孙孟祥</t>
  </si>
  <si>
    <t>蒋玉仙</t>
  </si>
  <si>
    <t>王莉</t>
  </si>
  <si>
    <t>何苗</t>
  </si>
  <si>
    <t>程贞</t>
  </si>
  <si>
    <t>341281199911030622</t>
  </si>
  <si>
    <t>储洋洋</t>
  </si>
  <si>
    <t>341202198904010041</t>
  </si>
  <si>
    <t>杨侠女</t>
  </si>
  <si>
    <t>341281199311118145</t>
  </si>
  <si>
    <t>张洋洋</t>
  </si>
  <si>
    <t>341602200106188381</t>
  </si>
  <si>
    <t>赵婧</t>
  </si>
  <si>
    <t>王雪晴</t>
  </si>
  <si>
    <t>341281200001024229</t>
  </si>
  <si>
    <t>谭鑫</t>
  </si>
  <si>
    <t>随小妮</t>
  </si>
  <si>
    <t>341281198810238382</t>
  </si>
  <si>
    <t>张卓亚</t>
  </si>
  <si>
    <t>341281199508099021</t>
  </si>
  <si>
    <t>高艳</t>
  </si>
  <si>
    <t>340826200010280344</t>
  </si>
  <si>
    <t>米梦晴</t>
  </si>
  <si>
    <t>聂徽</t>
  </si>
  <si>
    <t>张晓敏</t>
  </si>
  <si>
    <t>李梦静</t>
  </si>
  <si>
    <t>刘东梅</t>
  </si>
  <si>
    <t>21032119870102224X</t>
  </si>
  <si>
    <t>高程</t>
  </si>
  <si>
    <t>211203199711010522</t>
  </si>
  <si>
    <t>杜思远</t>
  </si>
  <si>
    <t>邓燕</t>
  </si>
  <si>
    <t>桑薇</t>
  </si>
  <si>
    <t>341281200004206909</t>
  </si>
  <si>
    <t>王祥宇</t>
  </si>
  <si>
    <t>赵宇灵</t>
  </si>
  <si>
    <t>341281200107315008</t>
  </si>
  <si>
    <t>341281199907261567</t>
  </si>
  <si>
    <t>吴环宇</t>
  </si>
  <si>
    <t>赵瑜璇</t>
  </si>
  <si>
    <t>341602200001252447</t>
  </si>
  <si>
    <t>孙静</t>
  </si>
  <si>
    <t>关心茹</t>
  </si>
  <si>
    <t>姜锦凌</t>
  </si>
  <si>
    <t>马柱兰</t>
  </si>
  <si>
    <t>穆双双</t>
  </si>
  <si>
    <t>341281200010220328</t>
  </si>
  <si>
    <t>高圆</t>
  </si>
  <si>
    <t>孔令丹</t>
  </si>
  <si>
    <t>贾志强</t>
  </si>
  <si>
    <t>341602199910164211</t>
  </si>
  <si>
    <t>郭赛</t>
  </si>
  <si>
    <t>程雪晴</t>
  </si>
  <si>
    <t>341281199908125022</t>
  </si>
  <si>
    <t>王诗惠</t>
  </si>
  <si>
    <t>341602199911199467</t>
  </si>
  <si>
    <t>盖子凡</t>
  </si>
  <si>
    <t>341602199905021021</t>
  </si>
  <si>
    <t>郭晓静</t>
  </si>
  <si>
    <t>341282199909190180</t>
  </si>
  <si>
    <t>王彩云</t>
  </si>
  <si>
    <t>刘灯波</t>
  </si>
  <si>
    <t>341224199312050536</t>
  </si>
  <si>
    <t>乔云娜</t>
  </si>
  <si>
    <t>34128119990101352X</t>
  </si>
  <si>
    <t>马梦娇</t>
  </si>
  <si>
    <t>341602200102103483</t>
  </si>
  <si>
    <t>赵宸宇</t>
  </si>
  <si>
    <t>李雅涵</t>
  </si>
  <si>
    <t>341281200009188148</t>
  </si>
  <si>
    <t>张利佳</t>
  </si>
  <si>
    <t>341281199801036900</t>
  </si>
  <si>
    <t>黄翠翠</t>
  </si>
  <si>
    <t>周雅雪</t>
  </si>
  <si>
    <t>341281200011090828</t>
  </si>
  <si>
    <t>史成燕</t>
  </si>
  <si>
    <t>341223199808062323</t>
  </si>
  <si>
    <t>孙艳艳</t>
  </si>
  <si>
    <t>341602200008181565</t>
  </si>
  <si>
    <t>赵德龙</t>
  </si>
  <si>
    <t>李梦想</t>
  </si>
  <si>
    <t>341602200005112820</t>
  </si>
  <si>
    <t>邢洁</t>
  </si>
  <si>
    <t>341602199809110024</t>
  </si>
  <si>
    <t>341602199105075822</t>
  </si>
  <si>
    <t>王丽远</t>
  </si>
  <si>
    <t>341281199912201585</t>
  </si>
  <si>
    <t>刘开心</t>
  </si>
  <si>
    <t>341621199703162925</t>
  </si>
  <si>
    <t>付紫腾</t>
  </si>
  <si>
    <t>付国旗</t>
  </si>
  <si>
    <t>341281199608241013</t>
  </si>
  <si>
    <t>徐乐</t>
  </si>
  <si>
    <t>颜慧</t>
  </si>
  <si>
    <t>341281199908070340</t>
  </si>
  <si>
    <t>聂娇娇</t>
  </si>
  <si>
    <t>王小雪</t>
  </si>
  <si>
    <t>梁东博</t>
  </si>
  <si>
    <t>胡馨笛</t>
  </si>
  <si>
    <t>王强</t>
  </si>
  <si>
    <t>徐梦茹</t>
  </si>
  <si>
    <t>郭勤雨</t>
  </si>
  <si>
    <t>邱子龙</t>
  </si>
  <si>
    <t>刘广友</t>
  </si>
  <si>
    <t>文敬</t>
  </si>
  <si>
    <t>程乾</t>
  </si>
  <si>
    <t>秦利英</t>
  </si>
  <si>
    <t>杨凌霄</t>
  </si>
  <si>
    <t>孙然</t>
  </si>
  <si>
    <t>陈赛</t>
  </si>
  <si>
    <t>杨小娜</t>
  </si>
  <si>
    <t>马俊侠</t>
  </si>
  <si>
    <t>李聪</t>
  </si>
  <si>
    <t>桑婉莹</t>
  </si>
  <si>
    <t>张祥坤</t>
  </si>
  <si>
    <t>刘连花</t>
  </si>
  <si>
    <t>盛玉翠</t>
  </si>
  <si>
    <t>朱玉桐</t>
  </si>
  <si>
    <t>田远远</t>
  </si>
  <si>
    <t>王畅</t>
  </si>
  <si>
    <t>宁晶晶</t>
  </si>
  <si>
    <t>王千喜</t>
  </si>
  <si>
    <t>薛蕊</t>
  </si>
  <si>
    <t>茹艳</t>
  </si>
  <si>
    <t>吴素素</t>
  </si>
  <si>
    <t>刘恒园</t>
  </si>
  <si>
    <t>何明慧</t>
  </si>
  <si>
    <t>刘玉茹</t>
  </si>
  <si>
    <t>王亚宏</t>
  </si>
  <si>
    <t>张凯</t>
  </si>
  <si>
    <t>耿雪茹</t>
  </si>
  <si>
    <t>祁慢蕊</t>
  </si>
  <si>
    <t>李庆好</t>
  </si>
  <si>
    <t>尹梦婷</t>
  </si>
  <si>
    <t>张蕾</t>
  </si>
  <si>
    <t>李圆</t>
  </si>
  <si>
    <t>聂晶晶</t>
  </si>
  <si>
    <t>许婷</t>
  </si>
  <si>
    <t>孙闪闪</t>
  </si>
  <si>
    <t>方永红</t>
  </si>
  <si>
    <t>陆昱洲</t>
  </si>
  <si>
    <t>孟艳</t>
  </si>
  <si>
    <t>常龙</t>
  </si>
  <si>
    <t>王蒂文</t>
  </si>
  <si>
    <t>谢紫微</t>
  </si>
  <si>
    <t>闫培栋</t>
  </si>
  <si>
    <t>张明星</t>
  </si>
  <si>
    <t>王晨晨</t>
  </si>
  <si>
    <t>王紫阳</t>
  </si>
  <si>
    <t>341281200010081030</t>
  </si>
  <si>
    <t>王艳</t>
  </si>
  <si>
    <t>王冰玉</t>
  </si>
  <si>
    <t>冯师铖</t>
  </si>
  <si>
    <t>马佳慧</t>
  </si>
  <si>
    <t>341281199908098984</t>
  </si>
  <si>
    <t>陈萌萌</t>
  </si>
  <si>
    <t>341281199205025869</t>
  </si>
  <si>
    <t>周娜</t>
  </si>
  <si>
    <t>34118220010108422X</t>
  </si>
  <si>
    <t>341281200209105001</t>
  </si>
  <si>
    <t>杨少捷</t>
  </si>
  <si>
    <t>341602199804269466</t>
  </si>
  <si>
    <t>刘梦可</t>
  </si>
  <si>
    <t>341281199804196926</t>
  </si>
  <si>
    <t>怀硕</t>
  </si>
  <si>
    <t>341281200003089464</t>
  </si>
  <si>
    <t>李铮</t>
  </si>
  <si>
    <t>341281199009240465</t>
  </si>
  <si>
    <t>蒋梦雨</t>
  </si>
  <si>
    <t>341602199905024628</t>
  </si>
  <si>
    <t>341281200007022064</t>
  </si>
  <si>
    <t>蒋文静</t>
  </si>
  <si>
    <t>341281200210029245</t>
  </si>
  <si>
    <t>朱迪</t>
  </si>
  <si>
    <t>34160220000825156X</t>
  </si>
  <si>
    <t>高稳稳</t>
  </si>
  <si>
    <t>341223199003052240</t>
  </si>
  <si>
    <t>吴明远</t>
  </si>
  <si>
    <t>34128119940504102X</t>
  </si>
  <si>
    <t>邢莹莹</t>
  </si>
  <si>
    <t>341221199807257863</t>
  </si>
  <si>
    <t>李睿思</t>
  </si>
  <si>
    <t>341281200101130627</t>
  </si>
  <si>
    <t>李晨晨</t>
  </si>
  <si>
    <t>341281199903168146</t>
  </si>
  <si>
    <t>张凯歌</t>
  </si>
  <si>
    <t>341602199808096064</t>
  </si>
  <si>
    <t>342126199302283764</t>
  </si>
  <si>
    <t>程嘉慧</t>
  </si>
  <si>
    <t>341223199610074126</t>
  </si>
  <si>
    <t>毕井俊</t>
  </si>
  <si>
    <t>342422199009063296</t>
  </si>
  <si>
    <t>张浩然</t>
  </si>
  <si>
    <t>341281199902166675</t>
  </si>
  <si>
    <t>张雅琪</t>
  </si>
  <si>
    <t>341281199910080628</t>
  </si>
  <si>
    <t>刘天然</t>
  </si>
  <si>
    <t>341281199710120648</t>
  </si>
  <si>
    <t>张宁</t>
  </si>
  <si>
    <t>341621199405212541</t>
  </si>
  <si>
    <t>怀梦洁</t>
  </si>
  <si>
    <t>341281200005030722</t>
  </si>
  <si>
    <t>周培培</t>
  </si>
  <si>
    <t>341281198807057783</t>
  </si>
  <si>
    <t>李雪雨</t>
  </si>
  <si>
    <t>341281200110225820</t>
  </si>
  <si>
    <t>王慧慧</t>
  </si>
  <si>
    <t>341281200001255166</t>
  </si>
  <si>
    <t>郭晨阳</t>
  </si>
  <si>
    <t>341602200108029464</t>
  </si>
  <si>
    <t>黄晴</t>
  </si>
  <si>
    <t>34160219980706102X</t>
  </si>
  <si>
    <t>李雪洁</t>
  </si>
  <si>
    <t>341602200109248984</t>
  </si>
  <si>
    <t>李楚</t>
  </si>
  <si>
    <t>34128120010825864X</t>
  </si>
  <si>
    <t>石佳</t>
  </si>
  <si>
    <t>341602200112180028</t>
  </si>
  <si>
    <t>朱丽</t>
  </si>
  <si>
    <t>341281200105058984</t>
  </si>
  <si>
    <t>王晓文</t>
  </si>
  <si>
    <t>341227199910124020</t>
  </si>
  <si>
    <t>韩玉</t>
  </si>
  <si>
    <t>341225199708185628</t>
  </si>
  <si>
    <t>李湘</t>
  </si>
  <si>
    <t>341602200104074620</t>
  </si>
  <si>
    <t>341281199806267767</t>
  </si>
  <si>
    <t>周晨露</t>
  </si>
  <si>
    <t>341281199107290626</t>
  </si>
  <si>
    <t>陈志婉</t>
  </si>
  <si>
    <t>341602199805024647</t>
  </si>
  <si>
    <t>牛萌萌</t>
  </si>
  <si>
    <t>341281199111137181</t>
  </si>
  <si>
    <t>侯慧如</t>
  </si>
  <si>
    <t>341281199708206901</t>
  </si>
  <si>
    <t>周冰雪</t>
  </si>
  <si>
    <t>341621200001230044</t>
  </si>
  <si>
    <t>张秋雨</t>
  </si>
  <si>
    <t>341281199508290686</t>
  </si>
  <si>
    <t>李千千</t>
  </si>
  <si>
    <t>341281199610176564</t>
  </si>
  <si>
    <t>程淑晴</t>
  </si>
  <si>
    <t>34160219990320158X</t>
  </si>
  <si>
    <t>葛子欣</t>
  </si>
  <si>
    <t>341281200112054228</t>
  </si>
  <si>
    <t>程梦成</t>
  </si>
  <si>
    <t>340322199903058427</t>
  </si>
  <si>
    <t>曹诗荣</t>
  </si>
  <si>
    <t>340822200001312222</t>
  </si>
  <si>
    <t>杜永宁</t>
  </si>
  <si>
    <t>341281199911127467</t>
  </si>
  <si>
    <t>梁露露</t>
  </si>
  <si>
    <t>341281200111214621</t>
  </si>
  <si>
    <t>左雪晴</t>
  </si>
  <si>
    <t>341281200210242441</t>
  </si>
  <si>
    <t>刘方</t>
  </si>
  <si>
    <t>341602200110118386</t>
  </si>
  <si>
    <t>341602199903278384</t>
  </si>
  <si>
    <t>侯梦茹</t>
  </si>
  <si>
    <t>341602200209028604</t>
  </si>
  <si>
    <t>蒋祥和</t>
  </si>
  <si>
    <t>341602200202242069</t>
  </si>
  <si>
    <t>丁子桐</t>
  </si>
  <si>
    <t>341281200212071025</t>
  </si>
  <si>
    <t>李宁宁</t>
  </si>
  <si>
    <t>341602200209047469</t>
  </si>
  <si>
    <t>李欣燕</t>
  </si>
  <si>
    <t>341602200209177183</t>
  </si>
  <si>
    <t>341602200210190625</t>
  </si>
  <si>
    <t>朱航伟</t>
  </si>
  <si>
    <t>341602200310238593</t>
  </si>
  <si>
    <t>341281199804160325</t>
  </si>
  <si>
    <t>李星宇</t>
  </si>
  <si>
    <t>341281200201282062</t>
  </si>
  <si>
    <t>341281200011258985</t>
  </si>
  <si>
    <t>唐蕊</t>
  </si>
  <si>
    <t>34128120021106814X</t>
  </si>
  <si>
    <t>董欣茹</t>
  </si>
  <si>
    <t>341281200203030467</t>
  </si>
  <si>
    <t>陈朋朋</t>
  </si>
  <si>
    <t>341602199909078148</t>
  </si>
  <si>
    <t>王馨苒</t>
  </si>
  <si>
    <t>341602200303043763</t>
  </si>
  <si>
    <t>王可可</t>
  </si>
  <si>
    <t>341602200202234659</t>
  </si>
  <si>
    <t>李翌卓</t>
  </si>
  <si>
    <t>341602200208112820</t>
  </si>
  <si>
    <t>李雨晴</t>
  </si>
  <si>
    <t>341281200104052468</t>
  </si>
  <si>
    <t>葛梦影</t>
  </si>
  <si>
    <t>341281200005054628</t>
  </si>
  <si>
    <t>张方</t>
  </si>
  <si>
    <t>341602199901107469</t>
  </si>
  <si>
    <t>余鑫</t>
  </si>
  <si>
    <t>341281200212192441</t>
  </si>
  <si>
    <t>孙艺恒</t>
  </si>
  <si>
    <t>341602200211119468</t>
  </si>
  <si>
    <t>蒋子璇</t>
  </si>
  <si>
    <t>341281199909080460</t>
  </si>
  <si>
    <t>凌玲玲</t>
  </si>
  <si>
    <t>341281199511131563</t>
  </si>
  <si>
    <t>闫纪康</t>
  </si>
  <si>
    <t>341281200206205816</t>
  </si>
  <si>
    <t>刘洋</t>
  </si>
  <si>
    <t>341281199905280182</t>
  </si>
  <si>
    <t>341602200001015820</t>
  </si>
  <si>
    <t>任佳音</t>
  </si>
  <si>
    <t>341602200201136061</t>
  </si>
  <si>
    <t>栾文秀</t>
  </si>
  <si>
    <t>341281200305200623</t>
  </si>
  <si>
    <t>孟健</t>
  </si>
  <si>
    <t>34128119990822045X</t>
  </si>
  <si>
    <t>吴曹颖</t>
  </si>
  <si>
    <t>341281200203099245</t>
  </si>
  <si>
    <t>李欣宇</t>
  </si>
  <si>
    <t>341281200211278147</t>
  </si>
  <si>
    <t>吴梦灿</t>
  </si>
  <si>
    <t>341281200207220620</t>
  </si>
  <si>
    <t>李绪</t>
  </si>
  <si>
    <t>341602200208082430</t>
  </si>
  <si>
    <t>王梦蕊</t>
  </si>
  <si>
    <t>341281200211210185</t>
  </si>
  <si>
    <t>薛天</t>
  </si>
  <si>
    <t>341281200303110181</t>
  </si>
  <si>
    <t>341281200304040023</t>
  </si>
  <si>
    <t>341602200103123187</t>
  </si>
  <si>
    <t>孙文捷</t>
  </si>
  <si>
    <t>341281200212239596</t>
  </si>
  <si>
    <t>张子怡</t>
  </si>
  <si>
    <t>吴丽丽</t>
  </si>
  <si>
    <t>董梅</t>
  </si>
  <si>
    <t>段曈乐</t>
  </si>
  <si>
    <t>薛娣康</t>
  </si>
  <si>
    <t>陈洁</t>
  </si>
  <si>
    <t>李闪闪</t>
  </si>
  <si>
    <t>杨攀玉</t>
  </si>
  <si>
    <t>黄薇茹</t>
  </si>
  <si>
    <t>李二稳</t>
  </si>
  <si>
    <t>韩梦琪</t>
  </si>
  <si>
    <t>侯婷</t>
  </si>
  <si>
    <t>341281198810070321</t>
  </si>
  <si>
    <t>张波</t>
  </si>
  <si>
    <t>341281198902034619</t>
  </si>
  <si>
    <t>张璐</t>
  </si>
  <si>
    <t>341281199112191040</t>
  </si>
  <si>
    <t>郜玉龙</t>
  </si>
  <si>
    <t>341281198707141590</t>
  </si>
  <si>
    <t>郭光</t>
  </si>
  <si>
    <t>王杨杨</t>
  </si>
  <si>
    <t>单紫薇</t>
  </si>
  <si>
    <t>341281199710017763</t>
  </si>
  <si>
    <t>田智杰</t>
  </si>
  <si>
    <t>341602199801228634</t>
  </si>
  <si>
    <t>邸苗茜</t>
  </si>
  <si>
    <t>341281199701239604</t>
  </si>
  <si>
    <t>张籽言</t>
  </si>
  <si>
    <t>341281199908021020</t>
  </si>
  <si>
    <t>科学</t>
  </si>
  <si>
    <t>方婷婷</t>
  </si>
  <si>
    <t>341281199304158384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</si>
</sst>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sz val="14"/>
      <name val="方正小标宋简体"/>
      <charset val="134"/>
    </font>
    <font>
      <sz val="11"/>
      <name val="黑体"/>
      <charset val="134"/>
    </font>
    <font>
      <sz val="10"/>
      <name val="Arial"/>
      <family val="2"/>
    </font>
    <font>
      <sz val="10"/>
      <name val="Arial"/>
    </font>
    <font>
      <sz val="10"/>
      <name val="宋体"/>
      <charset val="134"/>
    </font>
    <font>
      <sz val="26"/>
      <name val="黑体"/>
      <charset val="134"/>
    </font>
    <font>
      <sz val="10"/>
      <name val="Arial"/>
    </font>
    <font>
      <sz val="11"/>
      <color rgb="FFFF0000"/>
      <name val="宋体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38">
    <xf numFmtId="0" fontId="0" fillId="0" borderId="0" xfId="0">
      <alignment vertical="center"/>
    </xf>
    <xf numFmtId="0" fontId="0" fillId="0" borderId="0" xfId="0" applyAlignment="1">
      <alignment vertical="center"/>
    </xf>
    <xf numFmtId="0" fontId="2" fillId="0" borderId="1" xfId="3" applyFont="1" applyBorder="1" applyAlignment="1">
      <alignment horizontal="center" vertical="center"/>
    </xf>
    <xf numFmtId="0" fontId="3" fillId="2" borderId="1" xfId="5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2" borderId="1" xfId="5" applyFill="1" applyBorder="1" applyAlignment="1">
      <alignment horizontal="center" vertical="center" wrapText="1"/>
    </xf>
    <xf numFmtId="0" fontId="5" fillId="2" borderId="1" xfId="5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3" fillId="2" borderId="1" xfId="4" applyFill="1" applyBorder="1" applyAlignment="1">
      <alignment horizontal="center" vertical="center"/>
    </xf>
    <xf numFmtId="0" fontId="3" fillId="2" borderId="1" xfId="4" applyFill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0" fontId="3" fillId="2" borderId="1" xfId="2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2" fillId="0" borderId="3" xfId="3" applyFont="1" applyBorder="1" applyAlignment="1">
      <alignment horizontal="center" vertical="center"/>
    </xf>
    <xf numFmtId="0" fontId="3" fillId="2" borderId="0" xfId="4" applyFill="1" applyBorder="1" applyAlignment="1">
      <alignment horizontal="center" vertical="center" wrapText="1"/>
    </xf>
    <xf numFmtId="0" fontId="3" fillId="2" borderId="1" xfId="2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1" fillId="0" borderId="1" xfId="3" applyFont="1" applyBorder="1" applyAlignment="1">
      <alignment horizontal="center" vertical="center"/>
    </xf>
    <xf numFmtId="0" fontId="3" fillId="0" borderId="1" xfId="2" applyBorder="1" applyAlignment="1">
      <alignment horizontal="center"/>
    </xf>
    <xf numFmtId="0" fontId="6" fillId="0" borderId="1" xfId="2" applyFont="1" applyBorder="1" applyAlignment="1">
      <alignment horizontal="center" vertical="center" textRotation="255"/>
    </xf>
    <xf numFmtId="0" fontId="1" fillId="0" borderId="0" xfId="3" applyFont="1" applyAlignment="1">
      <alignment horizontal="center" vertical="center"/>
    </xf>
    <xf numFmtId="0" fontId="6" fillId="0" borderId="2" xfId="2" applyFont="1" applyBorder="1" applyAlignment="1">
      <alignment horizontal="center" vertical="center" textRotation="255"/>
    </xf>
    <xf numFmtId="0" fontId="6" fillId="0" borderId="3" xfId="2" applyFont="1" applyBorder="1" applyAlignment="1">
      <alignment horizontal="center" vertical="center" textRotation="255"/>
    </xf>
    <xf numFmtId="0" fontId="6" fillId="0" borderId="4" xfId="2" applyFont="1" applyBorder="1" applyAlignment="1">
      <alignment horizontal="center" vertical="center" textRotation="255"/>
    </xf>
    <xf numFmtId="0" fontId="3" fillId="0" borderId="1" xfId="4" applyBorder="1" applyAlignment="1">
      <alignment horizontal="center"/>
    </xf>
    <xf numFmtId="0" fontId="3" fillId="0" borderId="1" xfId="4" applyBorder="1" applyAlignment="1">
      <alignment horizontal="center" vertical="center"/>
    </xf>
    <xf numFmtId="0" fontId="6" fillId="0" borderId="1" xfId="4" applyFont="1" applyBorder="1" applyAlignment="1">
      <alignment horizontal="center" vertical="center" textRotation="255"/>
    </xf>
    <xf numFmtId="0" fontId="3" fillId="0" borderId="1" xfId="5" applyBorder="1" applyAlignment="1">
      <alignment horizontal="center"/>
    </xf>
    <xf numFmtId="0" fontId="6" fillId="0" borderId="1" xfId="5" applyFont="1" applyBorder="1" applyAlignment="1">
      <alignment horizontal="center" vertical="center" textRotation="255"/>
    </xf>
    <xf numFmtId="0" fontId="3" fillId="0" borderId="1" xfId="5" applyBorder="1" applyAlignment="1">
      <alignment horizontal="center" vertical="center"/>
    </xf>
    <xf numFmtId="0" fontId="6" fillId="0" borderId="2" xfId="5" applyFont="1" applyBorder="1" applyAlignment="1">
      <alignment horizontal="center" vertical="center" textRotation="255"/>
    </xf>
    <xf numFmtId="0" fontId="6" fillId="0" borderId="3" xfId="5" applyFont="1" applyBorder="1" applyAlignment="1">
      <alignment horizontal="center" vertical="center" textRotation="255"/>
    </xf>
    <xf numFmtId="0" fontId="6" fillId="0" borderId="4" xfId="5" applyFont="1" applyBorder="1" applyAlignment="1">
      <alignment horizontal="center" vertical="center" textRotation="255"/>
    </xf>
  </cellXfs>
  <cellStyles count="6">
    <cellStyle name="常规" xfId="0" builtinId="0"/>
    <cellStyle name="常规 2" xfId="2" xr:uid="{00000000-0005-0000-0000-000032000000}"/>
    <cellStyle name="常规 2 2" xfId="1" xr:uid="{00000000-0005-0000-0000-00002C000000}"/>
    <cellStyle name="常规 3" xfId="3" xr:uid="{00000000-0005-0000-0000-000033000000}"/>
    <cellStyle name="常规 4" xfId="4" xr:uid="{00000000-0005-0000-0000-000034000000}"/>
    <cellStyle name="常规 5" xfId="5" xr:uid="{00000000-0005-0000-0000-00003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93"/>
  <sheetViews>
    <sheetView workbookViewId="0">
      <selection activeCell="C3" sqref="C1:C1048576"/>
    </sheetView>
  </sheetViews>
  <sheetFormatPr defaultColWidth="9" defaultRowHeight="13.5" x14ac:dyDescent="0.15"/>
  <cols>
    <col min="2" max="2" width="11.875" style="20" customWidth="1"/>
    <col min="3" max="3" width="20.625" hidden="1" customWidth="1"/>
    <col min="4" max="4" width="20.625" customWidth="1"/>
    <col min="5" max="5" width="14.625" customWidth="1"/>
    <col min="6" max="6" width="14.5" customWidth="1"/>
    <col min="7" max="7" width="14.25" customWidth="1"/>
  </cols>
  <sheetData>
    <row r="1" spans="1:7" ht="29.25" customHeight="1" x14ac:dyDescent="0.15">
      <c r="A1" s="22" t="s">
        <v>0</v>
      </c>
      <c r="B1" s="22"/>
      <c r="C1" s="22"/>
      <c r="D1" s="22"/>
      <c r="E1" s="22"/>
      <c r="F1" s="22"/>
      <c r="G1" s="22"/>
    </row>
    <row r="2" spans="1:7" ht="24.75" customHeight="1" x14ac:dyDescent="0.15">
      <c r="A2" s="22" t="s">
        <v>1</v>
      </c>
      <c r="B2" s="22"/>
      <c r="C2" s="22"/>
      <c r="D2" s="22"/>
      <c r="E2" s="22"/>
      <c r="F2" s="22"/>
      <c r="G2" s="22"/>
    </row>
    <row r="3" spans="1:7" ht="21" customHeight="1" x14ac:dyDescent="0.15">
      <c r="A3" s="2" t="s">
        <v>2</v>
      </c>
      <c r="B3" s="2" t="s">
        <v>3</v>
      </c>
      <c r="C3" s="2" t="s">
        <v>4</v>
      </c>
      <c r="D3" s="2" t="s">
        <v>4</v>
      </c>
      <c r="E3" s="2" t="s">
        <v>5</v>
      </c>
      <c r="F3" s="2" t="s">
        <v>6</v>
      </c>
      <c r="G3" s="2" t="s">
        <v>7</v>
      </c>
    </row>
    <row r="4" spans="1:7" x14ac:dyDescent="0.2">
      <c r="A4" s="18">
        <v>1</v>
      </c>
      <c r="B4" s="7" t="s">
        <v>8</v>
      </c>
      <c r="C4" s="7" t="s">
        <v>9</v>
      </c>
      <c r="D4" s="14" t="str">
        <f>REPLACE(C4,5,10,"**********")</f>
        <v>3416**********3120</v>
      </c>
      <c r="E4" s="15" t="s">
        <v>10</v>
      </c>
      <c r="F4" s="15" t="s">
        <v>11</v>
      </c>
      <c r="G4" s="24" t="s">
        <v>12</v>
      </c>
    </row>
    <row r="5" spans="1:7" x14ac:dyDescent="0.2">
      <c r="A5" s="18">
        <v>2</v>
      </c>
      <c r="B5" s="7" t="s">
        <v>13</v>
      </c>
      <c r="C5" s="7" t="s">
        <v>14</v>
      </c>
      <c r="D5" s="14" t="str">
        <f t="shared" ref="D5:D68" si="0">REPLACE(C5,5,10,"**********")</f>
        <v>3412**********0627</v>
      </c>
      <c r="E5" s="15" t="s">
        <v>10</v>
      </c>
      <c r="F5" s="15" t="s">
        <v>11</v>
      </c>
      <c r="G5" s="24"/>
    </row>
    <row r="6" spans="1:7" x14ac:dyDescent="0.2">
      <c r="A6" s="18">
        <v>3</v>
      </c>
      <c r="B6" s="7" t="s">
        <v>15</v>
      </c>
      <c r="C6" s="7" t="s">
        <v>16</v>
      </c>
      <c r="D6" s="14" t="str">
        <f t="shared" si="0"/>
        <v>3412**********9240</v>
      </c>
      <c r="E6" s="15" t="s">
        <v>10</v>
      </c>
      <c r="F6" s="15" t="s">
        <v>11</v>
      </c>
      <c r="G6" s="24"/>
    </row>
    <row r="7" spans="1:7" x14ac:dyDescent="0.2">
      <c r="A7" s="18">
        <v>4</v>
      </c>
      <c r="B7" s="7" t="s">
        <v>18</v>
      </c>
      <c r="C7" s="7" t="s">
        <v>19</v>
      </c>
      <c r="D7" s="14" t="str">
        <f t="shared" si="0"/>
        <v>3416**********0184</v>
      </c>
      <c r="E7" s="15" t="s">
        <v>10</v>
      </c>
      <c r="F7" s="15" t="s">
        <v>11</v>
      </c>
      <c r="G7" s="24"/>
    </row>
    <row r="8" spans="1:7" x14ac:dyDescent="0.2">
      <c r="A8" s="18">
        <v>5</v>
      </c>
      <c r="B8" s="7" t="s">
        <v>20</v>
      </c>
      <c r="C8" s="7" t="s">
        <v>21</v>
      </c>
      <c r="D8" s="14" t="str">
        <f t="shared" si="0"/>
        <v>3412**********656X</v>
      </c>
      <c r="E8" s="15" t="s">
        <v>10</v>
      </c>
      <c r="F8" s="15" t="s">
        <v>11</v>
      </c>
      <c r="G8" s="24"/>
    </row>
    <row r="9" spans="1:7" x14ac:dyDescent="0.2">
      <c r="A9" s="18">
        <v>6</v>
      </c>
      <c r="B9" s="7" t="s">
        <v>22</v>
      </c>
      <c r="C9" s="7" t="s">
        <v>23</v>
      </c>
      <c r="D9" s="14" t="str">
        <f t="shared" si="0"/>
        <v>3416**********2485</v>
      </c>
      <c r="E9" s="15" t="s">
        <v>10</v>
      </c>
      <c r="F9" s="15" t="s">
        <v>11</v>
      </c>
      <c r="G9" s="24"/>
    </row>
    <row r="10" spans="1:7" x14ac:dyDescent="0.2">
      <c r="A10" s="18">
        <v>7</v>
      </c>
      <c r="B10" s="7" t="s">
        <v>24</v>
      </c>
      <c r="C10" s="7" t="s">
        <v>25</v>
      </c>
      <c r="D10" s="14" t="str">
        <f t="shared" si="0"/>
        <v>3416**********3180</v>
      </c>
      <c r="E10" s="15" t="s">
        <v>10</v>
      </c>
      <c r="F10" s="15" t="s">
        <v>11</v>
      </c>
      <c r="G10" s="24"/>
    </row>
    <row r="11" spans="1:7" x14ac:dyDescent="0.2">
      <c r="A11" s="18">
        <v>8</v>
      </c>
      <c r="B11" s="7" t="s">
        <v>26</v>
      </c>
      <c r="C11" s="7" t="s">
        <v>27</v>
      </c>
      <c r="D11" s="14" t="str">
        <f t="shared" si="0"/>
        <v>3416**********2926</v>
      </c>
      <c r="E11" s="15" t="s">
        <v>10</v>
      </c>
      <c r="F11" s="15" t="s">
        <v>11</v>
      </c>
      <c r="G11" s="24"/>
    </row>
    <row r="12" spans="1:7" x14ac:dyDescent="0.2">
      <c r="A12" s="18">
        <v>9</v>
      </c>
      <c r="B12" s="7" t="s">
        <v>29</v>
      </c>
      <c r="C12" s="7" t="s">
        <v>30</v>
      </c>
      <c r="D12" s="14" t="str">
        <f t="shared" si="0"/>
        <v>3416**********2069</v>
      </c>
      <c r="E12" s="15" t="s">
        <v>10</v>
      </c>
      <c r="F12" s="15" t="s">
        <v>11</v>
      </c>
      <c r="G12" s="24"/>
    </row>
    <row r="13" spans="1:7" x14ac:dyDescent="0.2">
      <c r="A13" s="18">
        <v>10</v>
      </c>
      <c r="B13" s="7" t="s">
        <v>31</v>
      </c>
      <c r="C13" s="7" t="s">
        <v>32</v>
      </c>
      <c r="D13" s="14" t="str">
        <f t="shared" si="0"/>
        <v>3416**********2061</v>
      </c>
      <c r="E13" s="15" t="s">
        <v>10</v>
      </c>
      <c r="F13" s="15" t="s">
        <v>11</v>
      </c>
      <c r="G13" s="24"/>
    </row>
    <row r="14" spans="1:7" x14ac:dyDescent="0.2">
      <c r="A14" s="18">
        <v>11</v>
      </c>
      <c r="B14" s="7" t="s">
        <v>33</v>
      </c>
      <c r="C14" s="7" t="s">
        <v>34</v>
      </c>
      <c r="D14" s="14" t="str">
        <f t="shared" si="0"/>
        <v>3412**********082X</v>
      </c>
      <c r="E14" s="15" t="s">
        <v>10</v>
      </c>
      <c r="F14" s="15" t="s">
        <v>11</v>
      </c>
      <c r="G14" s="24"/>
    </row>
    <row r="15" spans="1:7" x14ac:dyDescent="0.2">
      <c r="A15" s="18">
        <v>12</v>
      </c>
      <c r="B15" s="7" t="s">
        <v>35</v>
      </c>
      <c r="C15" s="7" t="s">
        <v>36</v>
      </c>
      <c r="D15" s="14" t="str">
        <f t="shared" si="0"/>
        <v>3412**********8148</v>
      </c>
      <c r="E15" s="15" t="s">
        <v>10</v>
      </c>
      <c r="F15" s="15" t="s">
        <v>11</v>
      </c>
      <c r="G15" s="24"/>
    </row>
    <row r="16" spans="1:7" x14ac:dyDescent="0.2">
      <c r="A16" s="18">
        <v>13</v>
      </c>
      <c r="B16" s="7" t="s">
        <v>37</v>
      </c>
      <c r="C16" s="7" t="s">
        <v>38</v>
      </c>
      <c r="D16" s="14" t="str">
        <f t="shared" si="0"/>
        <v>3416**********2920</v>
      </c>
      <c r="E16" s="15" t="s">
        <v>10</v>
      </c>
      <c r="F16" s="15" t="s">
        <v>11</v>
      </c>
      <c r="G16" s="24"/>
    </row>
    <row r="17" spans="1:7" x14ac:dyDescent="0.2">
      <c r="A17" s="18">
        <v>14</v>
      </c>
      <c r="B17" s="7" t="s">
        <v>39</v>
      </c>
      <c r="C17" s="7" t="s">
        <v>40</v>
      </c>
      <c r="D17" s="14" t="str">
        <f t="shared" si="0"/>
        <v>3412**********8169</v>
      </c>
      <c r="E17" s="15" t="s">
        <v>10</v>
      </c>
      <c r="F17" s="15" t="s">
        <v>11</v>
      </c>
      <c r="G17" s="24"/>
    </row>
    <row r="18" spans="1:7" x14ac:dyDescent="0.2">
      <c r="A18" s="18">
        <v>15</v>
      </c>
      <c r="B18" s="7" t="s">
        <v>42</v>
      </c>
      <c r="C18" s="7" t="s">
        <v>43</v>
      </c>
      <c r="D18" s="14" t="str">
        <f t="shared" si="0"/>
        <v>3416**********1563</v>
      </c>
      <c r="E18" s="15" t="s">
        <v>10</v>
      </c>
      <c r="F18" s="15" t="s">
        <v>11</v>
      </c>
      <c r="G18" s="24"/>
    </row>
    <row r="19" spans="1:7" x14ac:dyDescent="0.2">
      <c r="A19" s="18">
        <v>16</v>
      </c>
      <c r="B19" s="7" t="s">
        <v>44</v>
      </c>
      <c r="C19" s="7" t="s">
        <v>45</v>
      </c>
      <c r="D19" s="14" t="str">
        <f t="shared" si="0"/>
        <v>3412**********1025</v>
      </c>
      <c r="E19" s="15" t="s">
        <v>10</v>
      </c>
      <c r="F19" s="15" t="s">
        <v>11</v>
      </c>
      <c r="G19" s="24"/>
    </row>
    <row r="20" spans="1:7" x14ac:dyDescent="0.2">
      <c r="A20" s="18">
        <v>17</v>
      </c>
      <c r="B20" s="7" t="s">
        <v>46</v>
      </c>
      <c r="C20" s="7" t="s">
        <v>47</v>
      </c>
      <c r="D20" s="14" t="str">
        <f t="shared" si="0"/>
        <v>3416**********4223</v>
      </c>
      <c r="E20" s="15" t="s">
        <v>10</v>
      </c>
      <c r="F20" s="15" t="s">
        <v>11</v>
      </c>
      <c r="G20" s="24"/>
    </row>
    <row r="21" spans="1:7" x14ac:dyDescent="0.2">
      <c r="A21" s="18">
        <v>18</v>
      </c>
      <c r="B21" s="7" t="s">
        <v>49</v>
      </c>
      <c r="C21" s="7" t="s">
        <v>50</v>
      </c>
      <c r="D21" s="14" t="str">
        <f t="shared" si="0"/>
        <v>3412**********2588</v>
      </c>
      <c r="E21" s="15" t="s">
        <v>10</v>
      </c>
      <c r="F21" s="15" t="s">
        <v>11</v>
      </c>
      <c r="G21" s="24"/>
    </row>
    <row r="22" spans="1:7" x14ac:dyDescent="0.2">
      <c r="A22" s="18">
        <v>19</v>
      </c>
      <c r="B22" s="7" t="s">
        <v>51</v>
      </c>
      <c r="C22" s="7" t="s">
        <v>52</v>
      </c>
      <c r="D22" s="14" t="str">
        <f t="shared" si="0"/>
        <v>3416**********4625</v>
      </c>
      <c r="E22" s="15" t="s">
        <v>10</v>
      </c>
      <c r="F22" s="15" t="s">
        <v>11</v>
      </c>
      <c r="G22" s="24"/>
    </row>
    <row r="23" spans="1:7" x14ac:dyDescent="0.2">
      <c r="A23" s="18">
        <v>20</v>
      </c>
      <c r="B23" s="7" t="s">
        <v>53</v>
      </c>
      <c r="C23" s="7" t="s">
        <v>54</v>
      </c>
      <c r="D23" s="14" t="str">
        <f t="shared" si="0"/>
        <v>3416**********2862</v>
      </c>
      <c r="E23" s="15" t="s">
        <v>10</v>
      </c>
      <c r="F23" s="15" t="s">
        <v>11</v>
      </c>
      <c r="G23" s="24"/>
    </row>
    <row r="24" spans="1:7" x14ac:dyDescent="0.2">
      <c r="A24" s="18">
        <v>21</v>
      </c>
      <c r="B24" s="7" t="s">
        <v>55</v>
      </c>
      <c r="C24" s="7" t="s">
        <v>56</v>
      </c>
      <c r="D24" s="14" t="str">
        <f t="shared" si="0"/>
        <v>3412**********7020</v>
      </c>
      <c r="E24" s="15" t="s">
        <v>10</v>
      </c>
      <c r="F24" s="15" t="s">
        <v>11</v>
      </c>
      <c r="G24" s="24"/>
    </row>
    <row r="25" spans="1:7" x14ac:dyDescent="0.2">
      <c r="A25" s="18">
        <v>22</v>
      </c>
      <c r="B25" s="7" t="s">
        <v>58</v>
      </c>
      <c r="C25" s="7" t="s">
        <v>59</v>
      </c>
      <c r="D25" s="14" t="str">
        <f t="shared" si="0"/>
        <v>3416**********4628</v>
      </c>
      <c r="E25" s="15" t="s">
        <v>10</v>
      </c>
      <c r="F25" s="15" t="s">
        <v>11</v>
      </c>
      <c r="G25" s="24"/>
    </row>
    <row r="26" spans="1:7" x14ac:dyDescent="0.2">
      <c r="A26" s="18">
        <v>23</v>
      </c>
      <c r="B26" s="7" t="s">
        <v>60</v>
      </c>
      <c r="C26" s="7" t="s">
        <v>61</v>
      </c>
      <c r="D26" s="14" t="str">
        <f t="shared" si="0"/>
        <v>3412**********3767</v>
      </c>
      <c r="E26" s="15" t="s">
        <v>10</v>
      </c>
      <c r="F26" s="15" t="s">
        <v>11</v>
      </c>
      <c r="G26" s="24"/>
    </row>
    <row r="27" spans="1:7" x14ac:dyDescent="0.2">
      <c r="A27" s="18">
        <v>24</v>
      </c>
      <c r="B27" s="7" t="s">
        <v>62</v>
      </c>
      <c r="C27" s="7" t="s">
        <v>63</v>
      </c>
      <c r="D27" s="14" t="str">
        <f t="shared" si="0"/>
        <v>3416**********208X</v>
      </c>
      <c r="E27" s="15" t="s">
        <v>10</v>
      </c>
      <c r="F27" s="15" t="s">
        <v>11</v>
      </c>
      <c r="G27" s="24"/>
    </row>
    <row r="28" spans="1:7" x14ac:dyDescent="0.2">
      <c r="A28" s="18">
        <v>25</v>
      </c>
      <c r="B28" s="7" t="s">
        <v>65</v>
      </c>
      <c r="C28" s="7" t="s">
        <v>66</v>
      </c>
      <c r="D28" s="14" t="str">
        <f t="shared" si="0"/>
        <v>3412**********0325</v>
      </c>
      <c r="E28" s="15" t="s">
        <v>10</v>
      </c>
      <c r="F28" s="15" t="s">
        <v>11</v>
      </c>
      <c r="G28" s="24"/>
    </row>
    <row r="29" spans="1:7" x14ac:dyDescent="0.2">
      <c r="A29" s="18">
        <v>26</v>
      </c>
      <c r="B29" s="7" t="s">
        <v>67</v>
      </c>
      <c r="C29" s="7" t="s">
        <v>68</v>
      </c>
      <c r="D29" s="14" t="str">
        <f t="shared" si="0"/>
        <v>3416**********8366</v>
      </c>
      <c r="E29" s="15" t="s">
        <v>10</v>
      </c>
      <c r="F29" s="15" t="s">
        <v>11</v>
      </c>
      <c r="G29" s="24"/>
    </row>
    <row r="30" spans="1:7" x14ac:dyDescent="0.2">
      <c r="A30" s="18">
        <v>27</v>
      </c>
      <c r="B30" s="7" t="s">
        <v>69</v>
      </c>
      <c r="C30" s="7" t="s">
        <v>70</v>
      </c>
      <c r="D30" s="14" t="str">
        <f t="shared" si="0"/>
        <v>3412**********7464</v>
      </c>
      <c r="E30" s="15" t="s">
        <v>10</v>
      </c>
      <c r="F30" s="15" t="s">
        <v>11</v>
      </c>
      <c r="G30" s="24"/>
    </row>
    <row r="31" spans="1:7" x14ac:dyDescent="0.2">
      <c r="A31" s="18">
        <v>28</v>
      </c>
      <c r="B31" s="7" t="s">
        <v>71</v>
      </c>
      <c r="C31" s="7" t="s">
        <v>72</v>
      </c>
      <c r="D31" s="14" t="str">
        <f t="shared" si="0"/>
        <v>3412**********4622</v>
      </c>
      <c r="E31" s="15" t="s">
        <v>10</v>
      </c>
      <c r="F31" s="15" t="s">
        <v>11</v>
      </c>
      <c r="G31" s="24"/>
    </row>
    <row r="32" spans="1:7" x14ac:dyDescent="0.2">
      <c r="A32" s="18">
        <v>29</v>
      </c>
      <c r="B32" s="7" t="s">
        <v>73</v>
      </c>
      <c r="C32" s="7" t="s">
        <v>74</v>
      </c>
      <c r="D32" s="14" t="str">
        <f t="shared" si="0"/>
        <v>3416**********8989</v>
      </c>
      <c r="E32" s="15" t="s">
        <v>10</v>
      </c>
      <c r="F32" s="15" t="s">
        <v>11</v>
      </c>
      <c r="G32" s="24"/>
    </row>
    <row r="33" spans="1:7" x14ac:dyDescent="0.2">
      <c r="A33" s="18">
        <v>30</v>
      </c>
      <c r="B33" s="7" t="s">
        <v>75</v>
      </c>
      <c r="C33" s="7" t="s">
        <v>76</v>
      </c>
      <c r="D33" s="14" t="str">
        <f t="shared" si="0"/>
        <v>3412**********8605</v>
      </c>
      <c r="E33" s="15" t="s">
        <v>10</v>
      </c>
      <c r="F33" s="15" t="s">
        <v>11</v>
      </c>
      <c r="G33" s="24"/>
    </row>
    <row r="34" spans="1:7" x14ac:dyDescent="0.2">
      <c r="A34" s="18">
        <v>31</v>
      </c>
      <c r="B34" s="7" t="s">
        <v>77</v>
      </c>
      <c r="C34" s="7" t="s">
        <v>78</v>
      </c>
      <c r="D34" s="14" t="str">
        <f t="shared" si="0"/>
        <v>3412**********6900</v>
      </c>
      <c r="E34" s="15" t="s">
        <v>10</v>
      </c>
      <c r="F34" s="15" t="s">
        <v>11</v>
      </c>
      <c r="G34" s="24"/>
    </row>
    <row r="35" spans="1:7" x14ac:dyDescent="0.2">
      <c r="A35" s="18">
        <v>32</v>
      </c>
      <c r="B35" s="7" t="s">
        <v>79</v>
      </c>
      <c r="C35" s="7" t="s">
        <v>80</v>
      </c>
      <c r="D35" s="14" t="str">
        <f t="shared" si="0"/>
        <v>3412**********8104</v>
      </c>
      <c r="E35" s="15" t="s">
        <v>10</v>
      </c>
      <c r="F35" s="15" t="s">
        <v>11</v>
      </c>
      <c r="G35" s="24"/>
    </row>
    <row r="36" spans="1:7" x14ac:dyDescent="0.2">
      <c r="A36" s="18">
        <v>33</v>
      </c>
      <c r="B36" s="7" t="s">
        <v>81</v>
      </c>
      <c r="C36" s="7" t="s">
        <v>82</v>
      </c>
      <c r="D36" s="14" t="str">
        <f t="shared" si="0"/>
        <v>3416**********4629</v>
      </c>
      <c r="E36" s="15" t="s">
        <v>10</v>
      </c>
      <c r="F36" s="15" t="s">
        <v>11</v>
      </c>
      <c r="G36" s="24"/>
    </row>
    <row r="37" spans="1:7" x14ac:dyDescent="0.2">
      <c r="A37" s="18">
        <v>34</v>
      </c>
      <c r="B37" s="7" t="s">
        <v>83</v>
      </c>
      <c r="C37" s="7" t="s">
        <v>84</v>
      </c>
      <c r="D37" s="14" t="str">
        <f t="shared" si="0"/>
        <v>3422**********5726</v>
      </c>
      <c r="E37" s="15" t="s">
        <v>10</v>
      </c>
      <c r="F37" s="15" t="s">
        <v>11</v>
      </c>
      <c r="G37" s="24"/>
    </row>
    <row r="38" spans="1:7" x14ac:dyDescent="0.2">
      <c r="A38" s="18">
        <v>35</v>
      </c>
      <c r="B38" s="7" t="s">
        <v>85</v>
      </c>
      <c r="C38" s="7" t="s">
        <v>86</v>
      </c>
      <c r="D38" s="14" t="str">
        <f t="shared" si="0"/>
        <v>3416**********1324</v>
      </c>
      <c r="E38" s="15" t="s">
        <v>10</v>
      </c>
      <c r="F38" s="15" t="s">
        <v>11</v>
      </c>
      <c r="G38" s="24"/>
    </row>
    <row r="39" spans="1:7" x14ac:dyDescent="0.2">
      <c r="A39" s="18">
        <v>36</v>
      </c>
      <c r="B39" s="7" t="s">
        <v>87</v>
      </c>
      <c r="C39" s="7" t="s">
        <v>88</v>
      </c>
      <c r="D39" s="14" t="str">
        <f t="shared" si="0"/>
        <v>3416**********9464</v>
      </c>
      <c r="E39" s="15" t="s">
        <v>10</v>
      </c>
      <c r="F39" s="15" t="s">
        <v>11</v>
      </c>
      <c r="G39" s="24"/>
    </row>
    <row r="40" spans="1:7" x14ac:dyDescent="0.2">
      <c r="A40" s="18">
        <v>37</v>
      </c>
      <c r="B40" s="7" t="s">
        <v>89</v>
      </c>
      <c r="C40" s="7" t="s">
        <v>90</v>
      </c>
      <c r="D40" s="14" t="str">
        <f t="shared" si="0"/>
        <v>3416**********9464</v>
      </c>
      <c r="E40" s="15" t="s">
        <v>10</v>
      </c>
      <c r="F40" s="15" t="s">
        <v>11</v>
      </c>
      <c r="G40" s="24"/>
    </row>
    <row r="41" spans="1:7" x14ac:dyDescent="0.2">
      <c r="A41" s="18">
        <v>38</v>
      </c>
      <c r="B41" s="7" t="s">
        <v>91</v>
      </c>
      <c r="C41" s="7" t="s">
        <v>92</v>
      </c>
      <c r="D41" s="14" t="str">
        <f t="shared" si="0"/>
        <v>3412**********924X</v>
      </c>
      <c r="E41" s="15" t="s">
        <v>10</v>
      </c>
      <c r="F41" s="15" t="s">
        <v>11</v>
      </c>
      <c r="G41" s="24"/>
    </row>
    <row r="42" spans="1:7" x14ac:dyDescent="0.2">
      <c r="A42" s="18">
        <v>39</v>
      </c>
      <c r="B42" s="7" t="s">
        <v>93</v>
      </c>
      <c r="C42" s="7" t="s">
        <v>94</v>
      </c>
      <c r="D42" s="14" t="str">
        <f t="shared" si="0"/>
        <v>3412**********8388</v>
      </c>
      <c r="E42" s="15" t="s">
        <v>10</v>
      </c>
      <c r="F42" s="15" t="s">
        <v>11</v>
      </c>
      <c r="G42" s="24"/>
    </row>
    <row r="43" spans="1:7" x14ac:dyDescent="0.2">
      <c r="A43" s="18">
        <v>40</v>
      </c>
      <c r="B43" s="7" t="s">
        <v>95</v>
      </c>
      <c r="C43" s="7" t="s">
        <v>96</v>
      </c>
      <c r="D43" s="14" t="str">
        <f t="shared" si="0"/>
        <v>3412**********552X</v>
      </c>
      <c r="E43" s="15" t="s">
        <v>10</v>
      </c>
      <c r="F43" s="15" t="s">
        <v>11</v>
      </c>
      <c r="G43" s="24"/>
    </row>
    <row r="44" spans="1:7" x14ac:dyDescent="0.2">
      <c r="A44" s="18">
        <v>41</v>
      </c>
      <c r="B44" s="7" t="s">
        <v>97</v>
      </c>
      <c r="C44" s="7" t="s">
        <v>98</v>
      </c>
      <c r="D44" s="14" t="str">
        <f t="shared" si="0"/>
        <v>3412**********9244</v>
      </c>
      <c r="E44" s="15" t="s">
        <v>10</v>
      </c>
      <c r="F44" s="15" t="s">
        <v>11</v>
      </c>
      <c r="G44" s="24"/>
    </row>
    <row r="45" spans="1:7" x14ac:dyDescent="0.2">
      <c r="A45" s="18">
        <v>42</v>
      </c>
      <c r="B45" s="7" t="s">
        <v>99</v>
      </c>
      <c r="C45" s="7" t="s">
        <v>100</v>
      </c>
      <c r="D45" s="14" t="str">
        <f t="shared" si="0"/>
        <v>3416**********3783</v>
      </c>
      <c r="E45" s="15" t="s">
        <v>10</v>
      </c>
      <c r="F45" s="15" t="s">
        <v>11</v>
      </c>
      <c r="G45" s="24"/>
    </row>
    <row r="46" spans="1:7" x14ac:dyDescent="0.2">
      <c r="A46" s="18">
        <v>43</v>
      </c>
      <c r="B46" s="7" t="s">
        <v>101</v>
      </c>
      <c r="C46" s="7" t="s">
        <v>102</v>
      </c>
      <c r="D46" s="14" t="str">
        <f t="shared" si="0"/>
        <v>4114**********8003</v>
      </c>
      <c r="E46" s="15" t="s">
        <v>10</v>
      </c>
      <c r="F46" s="15" t="s">
        <v>11</v>
      </c>
      <c r="G46" s="24"/>
    </row>
    <row r="47" spans="1:7" x14ac:dyDescent="0.2">
      <c r="A47" s="18">
        <v>44</v>
      </c>
      <c r="B47" s="7" t="s">
        <v>103</v>
      </c>
      <c r="C47" s="7" t="s">
        <v>104</v>
      </c>
      <c r="D47" s="14" t="str">
        <f t="shared" si="0"/>
        <v>3416**********606X</v>
      </c>
      <c r="E47" s="15" t="s">
        <v>10</v>
      </c>
      <c r="F47" s="15" t="s">
        <v>11</v>
      </c>
      <c r="G47" s="24"/>
    </row>
    <row r="48" spans="1:7" x14ac:dyDescent="0.2">
      <c r="A48" s="18">
        <v>45</v>
      </c>
      <c r="B48" s="7" t="s">
        <v>106</v>
      </c>
      <c r="C48" s="7" t="s">
        <v>107</v>
      </c>
      <c r="D48" s="14" t="str">
        <f t="shared" si="0"/>
        <v>3413**********1628</v>
      </c>
      <c r="E48" s="15" t="s">
        <v>10</v>
      </c>
      <c r="F48" s="15" t="s">
        <v>11</v>
      </c>
      <c r="G48" s="24"/>
    </row>
    <row r="49" spans="1:7" x14ac:dyDescent="0.2">
      <c r="A49" s="18">
        <v>46</v>
      </c>
      <c r="B49" s="7" t="s">
        <v>108</v>
      </c>
      <c r="C49" s="7" t="s">
        <v>109</v>
      </c>
      <c r="D49" s="14" t="str">
        <f t="shared" si="0"/>
        <v>3412**********6608</v>
      </c>
      <c r="E49" s="15" t="s">
        <v>10</v>
      </c>
      <c r="F49" s="15" t="s">
        <v>11</v>
      </c>
      <c r="G49" s="24"/>
    </row>
    <row r="50" spans="1:7" x14ac:dyDescent="0.2">
      <c r="A50" s="18">
        <v>47</v>
      </c>
      <c r="B50" s="7" t="s">
        <v>110</v>
      </c>
      <c r="C50" s="7" t="s">
        <v>111</v>
      </c>
      <c r="D50" s="14" t="str">
        <f t="shared" si="0"/>
        <v>3412**********0842</v>
      </c>
      <c r="E50" s="15" t="s">
        <v>10</v>
      </c>
      <c r="F50" s="15" t="s">
        <v>11</v>
      </c>
      <c r="G50" s="24"/>
    </row>
    <row r="51" spans="1:7" x14ac:dyDescent="0.2">
      <c r="A51" s="18">
        <v>48</v>
      </c>
      <c r="B51" s="7" t="s">
        <v>112</v>
      </c>
      <c r="C51" s="7" t="s">
        <v>113</v>
      </c>
      <c r="D51" s="14" t="str">
        <f t="shared" si="0"/>
        <v>3412**********7765</v>
      </c>
      <c r="E51" s="15" t="s">
        <v>10</v>
      </c>
      <c r="F51" s="15" t="s">
        <v>11</v>
      </c>
      <c r="G51" s="24"/>
    </row>
    <row r="52" spans="1:7" x14ac:dyDescent="0.2">
      <c r="A52" s="18">
        <v>49</v>
      </c>
      <c r="B52" s="7" t="s">
        <v>114</v>
      </c>
      <c r="C52" s="7" t="s">
        <v>115</v>
      </c>
      <c r="D52" s="14" t="str">
        <f t="shared" si="0"/>
        <v>3416**********814X</v>
      </c>
      <c r="E52" s="15" t="s">
        <v>10</v>
      </c>
      <c r="F52" s="15" t="s">
        <v>11</v>
      </c>
      <c r="G52" s="24"/>
    </row>
    <row r="53" spans="1:7" x14ac:dyDescent="0.2">
      <c r="A53" s="18">
        <v>50</v>
      </c>
      <c r="B53" s="7" t="s">
        <v>116</v>
      </c>
      <c r="C53" s="7" t="s">
        <v>117</v>
      </c>
      <c r="D53" s="14" t="str">
        <f t="shared" si="0"/>
        <v>3416**********5527</v>
      </c>
      <c r="E53" s="15" t="s">
        <v>10</v>
      </c>
      <c r="F53" s="15" t="s">
        <v>11</v>
      </c>
      <c r="G53" s="24"/>
    </row>
    <row r="54" spans="1:7" ht="20.25" customHeight="1" x14ac:dyDescent="0.15">
      <c r="A54" s="18">
        <v>51</v>
      </c>
      <c r="B54" s="4" t="s">
        <v>119</v>
      </c>
      <c r="C54" s="4" t="s">
        <v>120</v>
      </c>
      <c r="D54" s="14" t="str">
        <f>REPLACE(C54,5,10,"**********")</f>
        <v>3416**********7467</v>
      </c>
      <c r="E54" s="15" t="s">
        <v>10</v>
      </c>
      <c r="F54" s="15" t="s">
        <v>11</v>
      </c>
      <c r="G54" s="24"/>
    </row>
    <row r="55" spans="1:7" ht="20.25" customHeight="1" x14ac:dyDescent="0.15">
      <c r="A55" s="18">
        <v>52</v>
      </c>
      <c r="B55" s="4" t="s">
        <v>121</v>
      </c>
      <c r="C55" s="4" t="s">
        <v>122</v>
      </c>
      <c r="D55" s="14" t="str">
        <f t="shared" si="0"/>
        <v>3416**********0922</v>
      </c>
      <c r="E55" s="15" t="s">
        <v>10</v>
      </c>
      <c r="F55" s="15" t="s">
        <v>11</v>
      </c>
      <c r="G55" s="24"/>
    </row>
    <row r="56" spans="1:7" ht="20.25" customHeight="1" x14ac:dyDescent="0.15">
      <c r="A56" s="18">
        <v>53</v>
      </c>
      <c r="B56" s="4" t="s">
        <v>123</v>
      </c>
      <c r="C56" s="4" t="s">
        <v>124</v>
      </c>
      <c r="D56" s="14" t="str">
        <f t="shared" si="0"/>
        <v>3412**********4705</v>
      </c>
      <c r="E56" s="15" t="s">
        <v>10</v>
      </c>
      <c r="F56" s="15" t="s">
        <v>11</v>
      </c>
      <c r="G56" s="24"/>
    </row>
    <row r="57" spans="1:7" ht="20.25" customHeight="1" x14ac:dyDescent="0.15">
      <c r="A57" s="18">
        <v>54</v>
      </c>
      <c r="B57" s="4" t="s">
        <v>125</v>
      </c>
      <c r="C57" s="4" t="s">
        <v>126</v>
      </c>
      <c r="D57" s="14" t="str">
        <f t="shared" si="0"/>
        <v>3416**********4628</v>
      </c>
      <c r="E57" s="15" t="s">
        <v>10</v>
      </c>
      <c r="F57" s="15" t="s">
        <v>11</v>
      </c>
      <c r="G57" s="24"/>
    </row>
    <row r="58" spans="1:7" ht="20.25" customHeight="1" x14ac:dyDescent="0.15">
      <c r="A58" s="18">
        <v>55</v>
      </c>
      <c r="B58" s="4" t="s">
        <v>127</v>
      </c>
      <c r="C58" s="4" t="s">
        <v>128</v>
      </c>
      <c r="D58" s="14" t="str">
        <f t="shared" si="0"/>
        <v>3412**********2463</v>
      </c>
      <c r="E58" s="15" t="s">
        <v>10</v>
      </c>
      <c r="F58" s="15" t="s">
        <v>11</v>
      </c>
      <c r="G58" s="24"/>
    </row>
    <row r="59" spans="1:7" ht="20.25" customHeight="1" x14ac:dyDescent="0.15">
      <c r="A59" s="18">
        <v>56</v>
      </c>
      <c r="B59" s="4" t="s">
        <v>129</v>
      </c>
      <c r="C59" s="4" t="s">
        <v>130</v>
      </c>
      <c r="D59" s="14" t="str">
        <f t="shared" si="0"/>
        <v>3412**********4221</v>
      </c>
      <c r="E59" s="15" t="s">
        <v>10</v>
      </c>
      <c r="F59" s="15" t="s">
        <v>11</v>
      </c>
      <c r="G59" s="24"/>
    </row>
    <row r="60" spans="1:7" ht="20.25" customHeight="1" x14ac:dyDescent="0.15">
      <c r="A60" s="18">
        <v>57</v>
      </c>
      <c r="B60" s="4" t="s">
        <v>131</v>
      </c>
      <c r="C60" s="4" t="s">
        <v>132</v>
      </c>
      <c r="D60" s="14" t="str">
        <f t="shared" si="0"/>
        <v>3416**********6062</v>
      </c>
      <c r="E60" s="15" t="s">
        <v>10</v>
      </c>
      <c r="F60" s="15" t="s">
        <v>11</v>
      </c>
      <c r="G60" s="24"/>
    </row>
    <row r="61" spans="1:7" ht="20.25" customHeight="1" x14ac:dyDescent="0.15">
      <c r="A61" s="18">
        <v>58</v>
      </c>
      <c r="B61" s="4" t="s">
        <v>133</v>
      </c>
      <c r="C61" s="4" t="s">
        <v>134</v>
      </c>
      <c r="D61" s="14" t="str">
        <f t="shared" si="0"/>
        <v>3416**********4123</v>
      </c>
      <c r="E61" s="15" t="s">
        <v>10</v>
      </c>
      <c r="F61" s="15" t="s">
        <v>11</v>
      </c>
      <c r="G61" s="24"/>
    </row>
    <row r="62" spans="1:7" ht="20.25" customHeight="1" x14ac:dyDescent="0.15">
      <c r="A62" s="18">
        <v>59</v>
      </c>
      <c r="B62" s="4" t="s">
        <v>135</v>
      </c>
      <c r="C62" s="4" t="s">
        <v>136</v>
      </c>
      <c r="D62" s="14" t="str">
        <f t="shared" si="0"/>
        <v>3412**********0128</v>
      </c>
      <c r="E62" s="15" t="s">
        <v>10</v>
      </c>
      <c r="F62" s="15" t="s">
        <v>11</v>
      </c>
      <c r="G62" s="24"/>
    </row>
    <row r="63" spans="1:7" ht="20.25" customHeight="1" x14ac:dyDescent="0.15">
      <c r="A63" s="18">
        <v>60</v>
      </c>
      <c r="B63" s="4" t="s">
        <v>137</v>
      </c>
      <c r="C63" s="4" t="s">
        <v>138</v>
      </c>
      <c r="D63" s="14" t="str">
        <f t="shared" si="0"/>
        <v>3416**********3727</v>
      </c>
      <c r="E63" s="15" t="s">
        <v>10</v>
      </c>
      <c r="F63" s="15" t="s">
        <v>11</v>
      </c>
      <c r="G63" s="24"/>
    </row>
    <row r="64" spans="1:7" ht="20.25" customHeight="1" x14ac:dyDescent="0.15">
      <c r="A64" s="2" t="s">
        <v>2</v>
      </c>
      <c r="B64" s="2" t="s">
        <v>3</v>
      </c>
      <c r="C64" s="2" t="s">
        <v>4</v>
      </c>
      <c r="D64" s="2" t="s">
        <v>4</v>
      </c>
      <c r="E64" s="2" t="s">
        <v>5</v>
      </c>
      <c r="F64" s="2" t="s">
        <v>6</v>
      </c>
      <c r="G64" s="2" t="s">
        <v>7</v>
      </c>
    </row>
    <row r="65" spans="1:7" x14ac:dyDescent="0.15">
      <c r="A65" s="18">
        <v>61</v>
      </c>
      <c r="B65" s="4" t="s">
        <v>139</v>
      </c>
      <c r="C65" s="4" t="s">
        <v>140</v>
      </c>
      <c r="D65" s="14" t="str">
        <f t="shared" si="0"/>
        <v>3412**********2431</v>
      </c>
      <c r="E65" s="4" t="s">
        <v>141</v>
      </c>
      <c r="F65" s="4" t="s">
        <v>142</v>
      </c>
      <c r="G65" s="24" t="s">
        <v>143</v>
      </c>
    </row>
    <row r="66" spans="1:7" x14ac:dyDescent="0.15">
      <c r="A66" s="18">
        <v>62</v>
      </c>
      <c r="B66" s="4" t="s">
        <v>144</v>
      </c>
      <c r="C66" s="4" t="s">
        <v>145</v>
      </c>
      <c r="D66" s="14" t="str">
        <f t="shared" si="0"/>
        <v>3412**********6088</v>
      </c>
      <c r="E66" s="4" t="s">
        <v>141</v>
      </c>
      <c r="F66" s="4" t="s">
        <v>142</v>
      </c>
      <c r="G66" s="24"/>
    </row>
    <row r="67" spans="1:7" x14ac:dyDescent="0.15">
      <c r="A67" s="18">
        <v>63</v>
      </c>
      <c r="B67" s="4" t="s">
        <v>146</v>
      </c>
      <c r="C67" s="4" t="s">
        <v>147</v>
      </c>
      <c r="D67" s="14" t="str">
        <f t="shared" si="0"/>
        <v>3412**********0814</v>
      </c>
      <c r="E67" s="4" t="s">
        <v>141</v>
      </c>
      <c r="F67" s="4" t="s">
        <v>142</v>
      </c>
      <c r="G67" s="24"/>
    </row>
    <row r="68" spans="1:7" x14ac:dyDescent="0.15">
      <c r="A68" s="18">
        <v>64</v>
      </c>
      <c r="B68" s="4" t="s">
        <v>149</v>
      </c>
      <c r="C68" s="4" t="s">
        <v>150</v>
      </c>
      <c r="D68" s="14" t="str">
        <f t="shared" si="0"/>
        <v>3412**********862X</v>
      </c>
      <c r="E68" s="4" t="s">
        <v>141</v>
      </c>
      <c r="F68" s="4" t="s">
        <v>152</v>
      </c>
      <c r="G68" s="24"/>
    </row>
    <row r="69" spans="1:7" x14ac:dyDescent="0.15">
      <c r="A69" s="18">
        <v>65</v>
      </c>
      <c r="B69" s="4" t="s">
        <v>153</v>
      </c>
      <c r="C69" s="4" t="s">
        <v>154</v>
      </c>
      <c r="D69" s="14" t="str">
        <f t="shared" ref="D69:D132" si="1">REPLACE(C69,5,10,"**********")</f>
        <v>3416**********9460</v>
      </c>
      <c r="E69" s="4" t="s">
        <v>141</v>
      </c>
      <c r="F69" s="4" t="s">
        <v>142</v>
      </c>
      <c r="G69" s="24"/>
    </row>
    <row r="70" spans="1:7" x14ac:dyDescent="0.15">
      <c r="A70" s="18">
        <v>66</v>
      </c>
      <c r="B70" s="4" t="s">
        <v>155</v>
      </c>
      <c r="C70" s="4" t="s">
        <v>156</v>
      </c>
      <c r="D70" s="14" t="str">
        <f t="shared" si="1"/>
        <v>3412**********282X</v>
      </c>
      <c r="E70" s="4" t="s">
        <v>141</v>
      </c>
      <c r="F70" s="4" t="s">
        <v>152</v>
      </c>
      <c r="G70" s="24"/>
    </row>
    <row r="71" spans="1:7" x14ac:dyDescent="0.15">
      <c r="A71" s="18">
        <v>67</v>
      </c>
      <c r="B71" s="4" t="s">
        <v>157</v>
      </c>
      <c r="C71" s="4" t="s">
        <v>158</v>
      </c>
      <c r="D71" s="14" t="str">
        <f t="shared" si="1"/>
        <v>3416**********1585</v>
      </c>
      <c r="E71" s="4" t="s">
        <v>141</v>
      </c>
      <c r="F71" s="4" t="s">
        <v>159</v>
      </c>
      <c r="G71" s="24"/>
    </row>
    <row r="72" spans="1:7" x14ac:dyDescent="0.15">
      <c r="A72" s="18">
        <v>68</v>
      </c>
      <c r="B72" s="4" t="s">
        <v>160</v>
      </c>
      <c r="C72" s="4" t="s">
        <v>161</v>
      </c>
      <c r="D72" s="14" t="str">
        <f t="shared" si="1"/>
        <v>3412**********156X</v>
      </c>
      <c r="E72" s="4" t="s">
        <v>141</v>
      </c>
      <c r="F72" s="4" t="s">
        <v>163</v>
      </c>
      <c r="G72" s="24"/>
    </row>
    <row r="73" spans="1:7" x14ac:dyDescent="0.15">
      <c r="A73" s="18">
        <v>69</v>
      </c>
      <c r="B73" s="4" t="s">
        <v>164</v>
      </c>
      <c r="C73" s="4" t="s">
        <v>165</v>
      </c>
      <c r="D73" s="14" t="str">
        <f t="shared" si="1"/>
        <v>3412**********2065</v>
      </c>
      <c r="E73" s="4" t="s">
        <v>141</v>
      </c>
      <c r="F73" s="4" t="s">
        <v>159</v>
      </c>
      <c r="G73" s="24"/>
    </row>
    <row r="74" spans="1:7" x14ac:dyDescent="0.15">
      <c r="A74" s="18">
        <v>70</v>
      </c>
      <c r="B74" s="4" t="s">
        <v>167</v>
      </c>
      <c r="C74" s="4" t="s">
        <v>168</v>
      </c>
      <c r="D74" s="14" t="str">
        <f t="shared" si="1"/>
        <v>3412**********9244</v>
      </c>
      <c r="E74" s="4" t="s">
        <v>141</v>
      </c>
      <c r="F74" s="4" t="s">
        <v>163</v>
      </c>
      <c r="G74" s="24"/>
    </row>
    <row r="75" spans="1:7" x14ac:dyDescent="0.15">
      <c r="A75" s="18">
        <v>71</v>
      </c>
      <c r="B75" s="4" t="s">
        <v>169</v>
      </c>
      <c r="C75" s="4" t="s">
        <v>170</v>
      </c>
      <c r="D75" s="14" t="str">
        <f t="shared" si="1"/>
        <v>3412**********8142</v>
      </c>
      <c r="E75" s="4" t="s">
        <v>141</v>
      </c>
      <c r="F75" s="4" t="s">
        <v>142</v>
      </c>
      <c r="G75" s="24"/>
    </row>
    <row r="76" spans="1:7" x14ac:dyDescent="0.15">
      <c r="A76" s="18">
        <v>72</v>
      </c>
      <c r="B76" s="4" t="s">
        <v>171</v>
      </c>
      <c r="C76" s="4" t="s">
        <v>172</v>
      </c>
      <c r="D76" s="14" t="str">
        <f t="shared" si="1"/>
        <v>3408**********0022</v>
      </c>
      <c r="E76" s="4" t="s">
        <v>141</v>
      </c>
      <c r="F76" s="4" t="s">
        <v>142</v>
      </c>
      <c r="G76" s="24"/>
    </row>
    <row r="77" spans="1:7" x14ac:dyDescent="0.15">
      <c r="A77" s="18">
        <v>73</v>
      </c>
      <c r="B77" s="4" t="s">
        <v>173</v>
      </c>
      <c r="C77" s="4" t="s">
        <v>174</v>
      </c>
      <c r="D77" s="14" t="str">
        <f t="shared" si="1"/>
        <v>3412**********0687</v>
      </c>
      <c r="E77" s="4" t="s">
        <v>141</v>
      </c>
      <c r="F77" s="4" t="s">
        <v>152</v>
      </c>
      <c r="G77" s="24"/>
    </row>
    <row r="78" spans="1:7" x14ac:dyDescent="0.15">
      <c r="A78" s="18">
        <v>74</v>
      </c>
      <c r="B78" s="4" t="s">
        <v>175</v>
      </c>
      <c r="C78" s="4" t="s">
        <v>176</v>
      </c>
      <c r="D78" s="14" t="str">
        <f t="shared" si="1"/>
        <v>3412**********4259</v>
      </c>
      <c r="E78" s="4" t="s">
        <v>141</v>
      </c>
      <c r="F78" s="4" t="s">
        <v>177</v>
      </c>
      <c r="G78" s="24"/>
    </row>
    <row r="79" spans="1:7" x14ac:dyDescent="0.15">
      <c r="A79" s="18">
        <v>75</v>
      </c>
      <c r="B79" s="4" t="s">
        <v>178</v>
      </c>
      <c r="C79" s="4" t="s">
        <v>179</v>
      </c>
      <c r="D79" s="14" t="str">
        <f t="shared" si="1"/>
        <v>3416**********0624</v>
      </c>
      <c r="E79" s="4" t="s">
        <v>141</v>
      </c>
      <c r="F79" s="4" t="s">
        <v>180</v>
      </c>
      <c r="G79" s="24"/>
    </row>
    <row r="80" spans="1:7" x14ac:dyDescent="0.15">
      <c r="A80" s="18">
        <v>76</v>
      </c>
      <c r="B80" s="4" t="s">
        <v>181</v>
      </c>
      <c r="C80" s="4" t="s">
        <v>182</v>
      </c>
      <c r="D80" s="14" t="str">
        <f t="shared" si="1"/>
        <v>3412**********1084</v>
      </c>
      <c r="E80" s="4" t="s">
        <v>141</v>
      </c>
      <c r="F80" s="4" t="s">
        <v>159</v>
      </c>
      <c r="G80" s="24"/>
    </row>
    <row r="81" spans="1:7" x14ac:dyDescent="0.15">
      <c r="A81" s="18">
        <v>77</v>
      </c>
      <c r="B81" s="4" t="s">
        <v>183</v>
      </c>
      <c r="C81" s="4" t="s">
        <v>184</v>
      </c>
      <c r="D81" s="14" t="str">
        <f t="shared" si="1"/>
        <v>3412**********6584</v>
      </c>
      <c r="E81" s="4" t="s">
        <v>141</v>
      </c>
      <c r="F81" s="4" t="s">
        <v>180</v>
      </c>
      <c r="G81" s="24"/>
    </row>
    <row r="82" spans="1:7" x14ac:dyDescent="0.15">
      <c r="A82" s="18">
        <v>78</v>
      </c>
      <c r="B82" s="4" t="s">
        <v>185</v>
      </c>
      <c r="C82" s="4" t="s">
        <v>186</v>
      </c>
      <c r="D82" s="14" t="str">
        <f t="shared" si="1"/>
        <v>3412**********7203</v>
      </c>
      <c r="E82" s="4" t="s">
        <v>141</v>
      </c>
      <c r="F82" s="4" t="s">
        <v>187</v>
      </c>
      <c r="G82" s="24"/>
    </row>
    <row r="83" spans="1:7" x14ac:dyDescent="0.15">
      <c r="A83" s="18">
        <v>79</v>
      </c>
      <c r="B83" s="4" t="s">
        <v>188</v>
      </c>
      <c r="C83" s="4" t="s">
        <v>189</v>
      </c>
      <c r="D83" s="14" t="str">
        <f t="shared" si="1"/>
        <v>3416**********6907</v>
      </c>
      <c r="E83" s="4" t="s">
        <v>141</v>
      </c>
      <c r="F83" s="4" t="s">
        <v>159</v>
      </c>
      <c r="G83" s="24"/>
    </row>
    <row r="84" spans="1:7" x14ac:dyDescent="0.15">
      <c r="A84" s="18">
        <v>80</v>
      </c>
      <c r="B84" s="4" t="s">
        <v>65</v>
      </c>
      <c r="C84" s="4" t="s">
        <v>190</v>
      </c>
      <c r="D84" s="14" t="str">
        <f t="shared" si="1"/>
        <v>3412**********4623</v>
      </c>
      <c r="E84" s="4" t="s">
        <v>141</v>
      </c>
      <c r="F84" s="4" t="s">
        <v>142</v>
      </c>
      <c r="G84" s="24"/>
    </row>
    <row r="85" spans="1:7" x14ac:dyDescent="0.15">
      <c r="A85" s="18">
        <v>81</v>
      </c>
      <c r="B85" s="4" t="s">
        <v>191</v>
      </c>
      <c r="C85" s="4" t="s">
        <v>192</v>
      </c>
      <c r="D85" s="14" t="str">
        <f t="shared" si="1"/>
        <v>3412**********2824</v>
      </c>
      <c r="E85" s="4" t="s">
        <v>141</v>
      </c>
      <c r="F85" s="4" t="s">
        <v>159</v>
      </c>
      <c r="G85" s="24"/>
    </row>
    <row r="86" spans="1:7" x14ac:dyDescent="0.15">
      <c r="A86" s="18">
        <v>82</v>
      </c>
      <c r="B86" s="4" t="s">
        <v>193</v>
      </c>
      <c r="C86" s="4" t="s">
        <v>194</v>
      </c>
      <c r="D86" s="14" t="str">
        <f t="shared" si="1"/>
        <v>3416**********3761</v>
      </c>
      <c r="E86" s="4" t="s">
        <v>141</v>
      </c>
      <c r="F86" s="4" t="s">
        <v>163</v>
      </c>
      <c r="G86" s="24"/>
    </row>
    <row r="87" spans="1:7" x14ac:dyDescent="0.15">
      <c r="A87" s="18">
        <v>83</v>
      </c>
      <c r="B87" s="4" t="s">
        <v>195</v>
      </c>
      <c r="C87" s="4" t="s">
        <v>196</v>
      </c>
      <c r="D87" s="14" t="str">
        <f t="shared" si="1"/>
        <v>3412**********2465</v>
      </c>
      <c r="E87" s="4" t="s">
        <v>141</v>
      </c>
      <c r="F87" s="4" t="s">
        <v>180</v>
      </c>
      <c r="G87" s="24"/>
    </row>
    <row r="88" spans="1:7" x14ac:dyDescent="0.15">
      <c r="A88" s="18">
        <v>84</v>
      </c>
      <c r="B88" s="4" t="s">
        <v>197</v>
      </c>
      <c r="C88" s="4" t="s">
        <v>198</v>
      </c>
      <c r="D88" s="14" t="str">
        <f t="shared" si="1"/>
        <v>3412**********0662</v>
      </c>
      <c r="E88" s="4" t="s">
        <v>141</v>
      </c>
      <c r="F88" s="4" t="s">
        <v>159</v>
      </c>
      <c r="G88" s="24"/>
    </row>
    <row r="89" spans="1:7" x14ac:dyDescent="0.15">
      <c r="A89" s="18">
        <v>85</v>
      </c>
      <c r="B89" s="4" t="s">
        <v>199</v>
      </c>
      <c r="C89" s="4" t="s">
        <v>200</v>
      </c>
      <c r="D89" s="14" t="str">
        <f t="shared" si="1"/>
        <v>3412**********062X</v>
      </c>
      <c r="E89" s="4" t="s">
        <v>141</v>
      </c>
      <c r="F89" s="4" t="s">
        <v>163</v>
      </c>
      <c r="G89" s="24"/>
    </row>
    <row r="90" spans="1:7" x14ac:dyDescent="0.15">
      <c r="A90" s="18">
        <v>86</v>
      </c>
      <c r="B90" s="4" t="s">
        <v>202</v>
      </c>
      <c r="C90" s="4" t="s">
        <v>203</v>
      </c>
      <c r="D90" s="14" t="str">
        <f t="shared" si="1"/>
        <v>3412**********422X</v>
      </c>
      <c r="E90" s="4" t="s">
        <v>141</v>
      </c>
      <c r="F90" s="4" t="s">
        <v>159</v>
      </c>
      <c r="G90" s="24"/>
    </row>
    <row r="91" spans="1:7" x14ac:dyDescent="0.15">
      <c r="A91" s="18">
        <v>87</v>
      </c>
      <c r="B91" s="4" t="s">
        <v>205</v>
      </c>
      <c r="C91" s="4" t="s">
        <v>206</v>
      </c>
      <c r="D91" s="14" t="str">
        <f t="shared" si="1"/>
        <v>3416**********1026</v>
      </c>
      <c r="E91" s="4" t="s">
        <v>141</v>
      </c>
      <c r="F91" s="4" t="s">
        <v>207</v>
      </c>
      <c r="G91" s="24"/>
    </row>
    <row r="92" spans="1:7" x14ac:dyDescent="0.15">
      <c r="A92" s="18">
        <v>88</v>
      </c>
      <c r="B92" s="4" t="s">
        <v>208</v>
      </c>
      <c r="C92" s="4" t="s">
        <v>209</v>
      </c>
      <c r="D92" s="14" t="str">
        <f t="shared" si="1"/>
        <v>3416**********4632</v>
      </c>
      <c r="E92" s="4" t="s">
        <v>141</v>
      </c>
      <c r="F92" s="4" t="s">
        <v>211</v>
      </c>
      <c r="G92" s="24"/>
    </row>
    <row r="93" spans="1:7" x14ac:dyDescent="0.15">
      <c r="A93" s="18">
        <v>89</v>
      </c>
      <c r="B93" s="4" t="s">
        <v>212</v>
      </c>
      <c r="C93" s="4" t="s">
        <v>213</v>
      </c>
      <c r="D93" s="14" t="str">
        <f t="shared" si="1"/>
        <v>3412**********7184</v>
      </c>
      <c r="E93" s="4" t="s">
        <v>141</v>
      </c>
      <c r="F93" s="4" t="s">
        <v>159</v>
      </c>
      <c r="G93" s="24"/>
    </row>
    <row r="94" spans="1:7" x14ac:dyDescent="0.15">
      <c r="A94" s="18">
        <v>90</v>
      </c>
      <c r="B94" s="4" t="s">
        <v>214</v>
      </c>
      <c r="C94" s="4" t="s">
        <v>215</v>
      </c>
      <c r="D94" s="14" t="str">
        <f t="shared" si="1"/>
        <v>4206**********1884</v>
      </c>
      <c r="E94" s="4" t="s">
        <v>141</v>
      </c>
      <c r="F94" s="4" t="s">
        <v>159</v>
      </c>
      <c r="G94" s="24"/>
    </row>
    <row r="95" spans="1:7" x14ac:dyDescent="0.15">
      <c r="A95" s="18">
        <v>91</v>
      </c>
      <c r="B95" s="4" t="s">
        <v>217</v>
      </c>
      <c r="C95" s="4" t="s">
        <v>218</v>
      </c>
      <c r="D95" s="14" t="str">
        <f t="shared" si="1"/>
        <v>3412**********9003</v>
      </c>
      <c r="E95" s="4" t="s">
        <v>141</v>
      </c>
      <c r="F95" s="4" t="s">
        <v>219</v>
      </c>
      <c r="G95" s="24"/>
    </row>
    <row r="96" spans="1:7" x14ac:dyDescent="0.15">
      <c r="A96" s="18">
        <v>92</v>
      </c>
      <c r="B96" s="4" t="s">
        <v>220</v>
      </c>
      <c r="C96" s="4" t="s">
        <v>221</v>
      </c>
      <c r="D96" s="14" t="str">
        <f t="shared" si="1"/>
        <v>3416**********2942</v>
      </c>
      <c r="E96" s="4" t="s">
        <v>141</v>
      </c>
      <c r="F96" s="4" t="s">
        <v>163</v>
      </c>
      <c r="G96" s="24"/>
    </row>
    <row r="97" spans="1:7" x14ac:dyDescent="0.15">
      <c r="A97" s="18">
        <v>93</v>
      </c>
      <c r="B97" s="4" t="s">
        <v>222</v>
      </c>
      <c r="C97" s="4" t="s">
        <v>223</v>
      </c>
      <c r="D97" s="14" t="str">
        <f t="shared" si="1"/>
        <v>3412**********4269</v>
      </c>
      <c r="E97" s="4" t="s">
        <v>141</v>
      </c>
      <c r="F97" s="4" t="s">
        <v>142</v>
      </c>
      <c r="G97" s="24"/>
    </row>
    <row r="98" spans="1:7" x14ac:dyDescent="0.15">
      <c r="A98" s="18">
        <v>94</v>
      </c>
      <c r="B98" s="4" t="s">
        <v>224</v>
      </c>
      <c r="C98" s="4" t="s">
        <v>225</v>
      </c>
      <c r="D98" s="14" t="str">
        <f t="shared" si="1"/>
        <v>3412**********1047</v>
      </c>
      <c r="E98" s="4" t="s">
        <v>141</v>
      </c>
      <c r="F98" s="4" t="s">
        <v>177</v>
      </c>
      <c r="G98" s="24"/>
    </row>
    <row r="99" spans="1:7" x14ac:dyDescent="0.15">
      <c r="A99" s="18">
        <v>95</v>
      </c>
      <c r="B99" s="4" t="s">
        <v>227</v>
      </c>
      <c r="C99" s="4" t="s">
        <v>228</v>
      </c>
      <c r="D99" s="14" t="str">
        <f t="shared" si="1"/>
        <v>3412**********3790</v>
      </c>
      <c r="E99" s="4" t="s">
        <v>141</v>
      </c>
      <c r="F99" s="4" t="s">
        <v>142</v>
      </c>
      <c r="G99" s="24"/>
    </row>
    <row r="100" spans="1:7" x14ac:dyDescent="0.15">
      <c r="A100" s="18">
        <v>96</v>
      </c>
      <c r="B100" s="4" t="s">
        <v>229</v>
      </c>
      <c r="C100" s="4" t="s">
        <v>230</v>
      </c>
      <c r="D100" s="14" t="str">
        <f t="shared" si="1"/>
        <v>3416**********2063</v>
      </c>
      <c r="E100" s="4" t="s">
        <v>141</v>
      </c>
      <c r="F100" s="4" t="s">
        <v>159</v>
      </c>
      <c r="G100" s="24"/>
    </row>
    <row r="101" spans="1:7" x14ac:dyDescent="0.15">
      <c r="A101" s="18">
        <v>97</v>
      </c>
      <c r="B101" s="4" t="s">
        <v>232</v>
      </c>
      <c r="C101" s="4" t="s">
        <v>233</v>
      </c>
      <c r="D101" s="14" t="str">
        <f t="shared" si="1"/>
        <v>3412**********8592</v>
      </c>
      <c r="E101" s="4" t="s">
        <v>141</v>
      </c>
      <c r="F101" s="4" t="s">
        <v>163</v>
      </c>
      <c r="G101" s="24"/>
    </row>
    <row r="102" spans="1:7" x14ac:dyDescent="0.15">
      <c r="A102" s="18">
        <v>98</v>
      </c>
      <c r="B102" s="4" t="s">
        <v>234</v>
      </c>
      <c r="C102" s="4" t="s">
        <v>235</v>
      </c>
      <c r="D102" s="14" t="str">
        <f t="shared" si="1"/>
        <v>3412**********0328</v>
      </c>
      <c r="E102" s="4" t="s">
        <v>141</v>
      </c>
      <c r="F102" s="4" t="s">
        <v>159</v>
      </c>
      <c r="G102" s="24"/>
    </row>
    <row r="103" spans="1:7" x14ac:dyDescent="0.15">
      <c r="A103" s="18">
        <v>99</v>
      </c>
      <c r="B103" s="4" t="s">
        <v>236</v>
      </c>
      <c r="C103" s="4" t="s">
        <v>237</v>
      </c>
      <c r="D103" s="14" t="str">
        <f t="shared" si="1"/>
        <v>3412**********8687</v>
      </c>
      <c r="E103" s="4" t="s">
        <v>141</v>
      </c>
      <c r="F103" s="4" t="s">
        <v>180</v>
      </c>
      <c r="G103" s="24"/>
    </row>
    <row r="104" spans="1:7" x14ac:dyDescent="0.15">
      <c r="A104" s="18">
        <v>100</v>
      </c>
      <c r="B104" s="4" t="s">
        <v>238</v>
      </c>
      <c r="C104" s="4" t="s">
        <v>239</v>
      </c>
      <c r="D104" s="14" t="str">
        <f t="shared" si="1"/>
        <v>3412**********9289</v>
      </c>
      <c r="E104" s="4" t="s">
        <v>141</v>
      </c>
      <c r="F104" s="4" t="s">
        <v>159</v>
      </c>
      <c r="G104" s="24"/>
    </row>
    <row r="105" spans="1:7" x14ac:dyDescent="0.15">
      <c r="A105" s="18">
        <v>101</v>
      </c>
      <c r="B105" s="4" t="s">
        <v>240</v>
      </c>
      <c r="C105" s="4" t="s">
        <v>241</v>
      </c>
      <c r="D105" s="14" t="str">
        <f t="shared" si="1"/>
        <v>3412**********5820</v>
      </c>
      <c r="E105" s="4" t="s">
        <v>141</v>
      </c>
      <c r="F105" s="4" t="s">
        <v>163</v>
      </c>
      <c r="G105" s="24"/>
    </row>
    <row r="106" spans="1:7" x14ac:dyDescent="0.15">
      <c r="A106" s="18">
        <v>102</v>
      </c>
      <c r="B106" s="4" t="s">
        <v>242</v>
      </c>
      <c r="C106" s="4" t="s">
        <v>243</v>
      </c>
      <c r="D106" s="14" t="str">
        <f t="shared" si="1"/>
        <v>3416**********4621</v>
      </c>
      <c r="E106" s="4" t="s">
        <v>141</v>
      </c>
      <c r="F106" s="4" t="s">
        <v>142</v>
      </c>
      <c r="G106" s="24"/>
    </row>
    <row r="107" spans="1:7" x14ac:dyDescent="0.15">
      <c r="A107" s="18">
        <v>103</v>
      </c>
      <c r="B107" s="4" t="s">
        <v>244</v>
      </c>
      <c r="C107" s="4" t="s">
        <v>245</v>
      </c>
      <c r="D107" s="14" t="str">
        <f t="shared" si="1"/>
        <v>3416**********6109</v>
      </c>
      <c r="E107" s="4" t="s">
        <v>141</v>
      </c>
      <c r="F107" s="4" t="s">
        <v>163</v>
      </c>
      <c r="G107" s="24"/>
    </row>
    <row r="108" spans="1:7" x14ac:dyDescent="0.15">
      <c r="A108" s="18">
        <v>104</v>
      </c>
      <c r="B108" s="4" t="s">
        <v>247</v>
      </c>
      <c r="C108" s="4" t="s">
        <v>248</v>
      </c>
      <c r="D108" s="14" t="str">
        <f t="shared" si="1"/>
        <v>3412**********5012</v>
      </c>
      <c r="E108" s="4" t="s">
        <v>141</v>
      </c>
      <c r="F108" s="4" t="s">
        <v>219</v>
      </c>
      <c r="G108" s="24"/>
    </row>
    <row r="109" spans="1:7" x14ac:dyDescent="0.15">
      <c r="A109" s="18">
        <v>105</v>
      </c>
      <c r="B109" s="4" t="s">
        <v>249</v>
      </c>
      <c r="C109" s="4" t="s">
        <v>250</v>
      </c>
      <c r="D109" s="14" t="str">
        <f t="shared" si="1"/>
        <v>3412**********0711</v>
      </c>
      <c r="E109" s="4" t="s">
        <v>141</v>
      </c>
      <c r="F109" s="4" t="s">
        <v>142</v>
      </c>
      <c r="G109" s="24"/>
    </row>
    <row r="110" spans="1:7" x14ac:dyDescent="0.15">
      <c r="A110" s="18">
        <v>106</v>
      </c>
      <c r="B110" s="4" t="s">
        <v>251</v>
      </c>
      <c r="C110" s="4" t="s">
        <v>252</v>
      </c>
      <c r="D110" s="14" t="str">
        <f t="shared" si="1"/>
        <v>3416**********0620</v>
      </c>
      <c r="E110" s="4" t="s">
        <v>141</v>
      </c>
      <c r="F110" s="4" t="s">
        <v>142</v>
      </c>
      <c r="G110" s="24"/>
    </row>
    <row r="111" spans="1:7" x14ac:dyDescent="0.15">
      <c r="A111" s="18">
        <v>107</v>
      </c>
      <c r="B111" s="4" t="s">
        <v>253</v>
      </c>
      <c r="C111" s="4" t="s">
        <v>254</v>
      </c>
      <c r="D111" s="14" t="str">
        <f t="shared" si="1"/>
        <v>3416**********9452</v>
      </c>
      <c r="E111" s="4" t="s">
        <v>141</v>
      </c>
      <c r="F111" s="4" t="s">
        <v>142</v>
      </c>
      <c r="G111" s="24"/>
    </row>
    <row r="112" spans="1:7" x14ac:dyDescent="0.15">
      <c r="A112" s="18">
        <v>108</v>
      </c>
      <c r="B112" s="4" t="s">
        <v>255</v>
      </c>
      <c r="C112" s="4" t="s">
        <v>256</v>
      </c>
      <c r="D112" s="14" t="str">
        <f t="shared" si="1"/>
        <v>3412**********8986</v>
      </c>
      <c r="E112" s="4" t="s">
        <v>141</v>
      </c>
      <c r="F112" s="4" t="s">
        <v>142</v>
      </c>
      <c r="G112" s="24"/>
    </row>
    <row r="113" spans="1:7" x14ac:dyDescent="0.15">
      <c r="A113" s="18">
        <v>109</v>
      </c>
      <c r="B113" s="4" t="s">
        <v>257</v>
      </c>
      <c r="C113" s="4" t="s">
        <v>258</v>
      </c>
      <c r="D113" s="14" t="str">
        <f t="shared" si="1"/>
        <v>3416**********6059</v>
      </c>
      <c r="E113" s="4" t="s">
        <v>141</v>
      </c>
      <c r="F113" s="4" t="s">
        <v>177</v>
      </c>
      <c r="G113" s="24"/>
    </row>
    <row r="114" spans="1:7" x14ac:dyDescent="0.15">
      <c r="A114" s="18">
        <v>110</v>
      </c>
      <c r="B114" s="4" t="s">
        <v>259</v>
      </c>
      <c r="C114" s="4" t="s">
        <v>260</v>
      </c>
      <c r="D114" s="14" t="str">
        <f t="shared" si="1"/>
        <v>3416**********4660</v>
      </c>
      <c r="E114" s="4" t="s">
        <v>141</v>
      </c>
      <c r="F114" s="4" t="s">
        <v>142</v>
      </c>
      <c r="G114" s="24"/>
    </row>
    <row r="115" spans="1:7" ht="21" customHeight="1" x14ac:dyDescent="0.15">
      <c r="A115" s="18">
        <v>111</v>
      </c>
      <c r="B115" s="4" t="s">
        <v>261</v>
      </c>
      <c r="C115" s="4" t="s">
        <v>262</v>
      </c>
      <c r="D115" s="14" t="str">
        <f t="shared" si="1"/>
        <v>3412**********6906</v>
      </c>
      <c r="E115" s="4" t="s">
        <v>141</v>
      </c>
      <c r="F115" s="4" t="s">
        <v>159</v>
      </c>
      <c r="G115" s="24"/>
    </row>
    <row r="116" spans="1:7" ht="21" customHeight="1" x14ac:dyDescent="0.15">
      <c r="A116" s="18">
        <v>112</v>
      </c>
      <c r="B116" s="4" t="s">
        <v>263</v>
      </c>
      <c r="C116" s="4" t="s">
        <v>264</v>
      </c>
      <c r="D116" s="14" t="str">
        <f t="shared" si="1"/>
        <v>3412**********862X</v>
      </c>
      <c r="E116" s="4" t="s">
        <v>141</v>
      </c>
      <c r="F116" s="4" t="s">
        <v>142</v>
      </c>
      <c r="G116" s="24"/>
    </row>
    <row r="117" spans="1:7" ht="21" customHeight="1" x14ac:dyDescent="0.15">
      <c r="A117" s="18">
        <v>113</v>
      </c>
      <c r="B117" s="4" t="s">
        <v>265</v>
      </c>
      <c r="C117" s="4" t="s">
        <v>266</v>
      </c>
      <c r="D117" s="14" t="str">
        <f t="shared" si="1"/>
        <v>3412**********6904</v>
      </c>
      <c r="E117" s="4" t="s">
        <v>141</v>
      </c>
      <c r="F117" s="4" t="s">
        <v>142</v>
      </c>
      <c r="G117" s="24"/>
    </row>
    <row r="118" spans="1:7" ht="21" customHeight="1" x14ac:dyDescent="0.15">
      <c r="A118" s="18">
        <v>114</v>
      </c>
      <c r="B118" s="4" t="s">
        <v>267</v>
      </c>
      <c r="C118" s="4" t="s">
        <v>268</v>
      </c>
      <c r="D118" s="14" t="str">
        <f t="shared" si="1"/>
        <v>3412**********2455</v>
      </c>
      <c r="E118" s="4" t="s">
        <v>141</v>
      </c>
      <c r="F118" s="4" t="s">
        <v>269</v>
      </c>
      <c r="G118" s="24"/>
    </row>
    <row r="119" spans="1:7" ht="21" customHeight="1" x14ac:dyDescent="0.15">
      <c r="A119" s="18">
        <v>115</v>
      </c>
      <c r="B119" s="4" t="s">
        <v>270</v>
      </c>
      <c r="C119" s="4" t="s">
        <v>271</v>
      </c>
      <c r="D119" s="14" t="str">
        <f t="shared" si="1"/>
        <v>3412**********1025</v>
      </c>
      <c r="E119" s="4" t="s">
        <v>141</v>
      </c>
      <c r="F119" s="4" t="s">
        <v>163</v>
      </c>
      <c r="G119" s="24"/>
    </row>
    <row r="120" spans="1:7" ht="21" customHeight="1" x14ac:dyDescent="0.15">
      <c r="A120" s="18">
        <v>116</v>
      </c>
      <c r="B120" s="4" t="s">
        <v>272</v>
      </c>
      <c r="C120" s="4" t="s">
        <v>273</v>
      </c>
      <c r="D120" s="14" t="str">
        <f t="shared" si="1"/>
        <v>3412**********5005</v>
      </c>
      <c r="E120" s="4" t="s">
        <v>141</v>
      </c>
      <c r="F120" s="4" t="s">
        <v>180</v>
      </c>
      <c r="G120" s="24"/>
    </row>
    <row r="121" spans="1:7" ht="21" customHeight="1" x14ac:dyDescent="0.15">
      <c r="A121" s="18">
        <v>117</v>
      </c>
      <c r="B121" s="4" t="s">
        <v>274</v>
      </c>
      <c r="C121" s="4" t="s">
        <v>275</v>
      </c>
      <c r="D121" s="14" t="str">
        <f t="shared" si="1"/>
        <v>3412**********4242</v>
      </c>
      <c r="E121" s="4" t="s">
        <v>141</v>
      </c>
      <c r="F121" s="4" t="s">
        <v>159</v>
      </c>
      <c r="G121" s="24"/>
    </row>
    <row r="122" spans="1:7" ht="21" customHeight="1" x14ac:dyDescent="0.15">
      <c r="A122" s="18">
        <v>118</v>
      </c>
      <c r="B122" s="4" t="s">
        <v>276</v>
      </c>
      <c r="C122" s="4" t="s">
        <v>277</v>
      </c>
      <c r="D122" s="14" t="str">
        <f t="shared" si="1"/>
        <v>3412**********1562</v>
      </c>
      <c r="E122" s="4" t="s">
        <v>141</v>
      </c>
      <c r="F122" s="4" t="s">
        <v>269</v>
      </c>
      <c r="G122" s="24"/>
    </row>
    <row r="123" spans="1:7" ht="21" customHeight="1" x14ac:dyDescent="0.15">
      <c r="A123" s="18">
        <v>119</v>
      </c>
      <c r="B123" s="4" t="s">
        <v>278</v>
      </c>
      <c r="C123" s="4" t="s">
        <v>279</v>
      </c>
      <c r="D123" s="14" t="str">
        <f t="shared" si="1"/>
        <v>3416**********3045</v>
      </c>
      <c r="E123" s="4" t="s">
        <v>141</v>
      </c>
      <c r="F123" s="4" t="s">
        <v>159</v>
      </c>
      <c r="G123" s="24"/>
    </row>
    <row r="124" spans="1:7" ht="21" customHeight="1" x14ac:dyDescent="0.15">
      <c r="A124" s="18">
        <v>120</v>
      </c>
      <c r="B124" s="4" t="s">
        <v>280</v>
      </c>
      <c r="C124" s="4" t="s">
        <v>281</v>
      </c>
      <c r="D124" s="14" t="str">
        <f t="shared" si="1"/>
        <v>3416**********6065</v>
      </c>
      <c r="E124" s="4" t="s">
        <v>141</v>
      </c>
      <c r="F124" s="4" t="s">
        <v>159</v>
      </c>
      <c r="G124" s="24"/>
    </row>
    <row r="125" spans="1:7" ht="21" customHeight="1" x14ac:dyDescent="0.15">
      <c r="A125" s="2" t="s">
        <v>2</v>
      </c>
      <c r="B125" s="2" t="s">
        <v>3</v>
      </c>
      <c r="C125" s="2" t="s">
        <v>4</v>
      </c>
      <c r="D125" s="2" t="s">
        <v>4</v>
      </c>
      <c r="E125" s="2" t="s">
        <v>5</v>
      </c>
      <c r="F125" s="2" t="s">
        <v>6</v>
      </c>
      <c r="G125" s="2" t="s">
        <v>7</v>
      </c>
    </row>
    <row r="126" spans="1:7" x14ac:dyDescent="0.15">
      <c r="A126" s="18">
        <v>121</v>
      </c>
      <c r="B126" s="4" t="s">
        <v>282</v>
      </c>
      <c r="C126" s="4" t="s">
        <v>283</v>
      </c>
      <c r="D126" s="14" t="str">
        <f t="shared" si="1"/>
        <v>3416**********4222</v>
      </c>
      <c r="E126" s="4" t="s">
        <v>284</v>
      </c>
      <c r="F126" s="4" t="s">
        <v>142</v>
      </c>
      <c r="G126" s="24" t="s">
        <v>285</v>
      </c>
    </row>
    <row r="127" spans="1:7" x14ac:dyDescent="0.15">
      <c r="A127" s="18">
        <v>122</v>
      </c>
      <c r="B127" s="4" t="s">
        <v>286</v>
      </c>
      <c r="C127" s="4" t="s">
        <v>287</v>
      </c>
      <c r="D127" s="14" t="str">
        <f t="shared" si="1"/>
        <v>3426**********7123</v>
      </c>
      <c r="E127" s="4" t="s">
        <v>284</v>
      </c>
      <c r="F127" s="4" t="s">
        <v>142</v>
      </c>
      <c r="G127" s="24"/>
    </row>
    <row r="128" spans="1:7" x14ac:dyDescent="0.15">
      <c r="A128" s="18">
        <v>123</v>
      </c>
      <c r="B128" s="4" t="s">
        <v>288</v>
      </c>
      <c r="C128" s="4" t="s">
        <v>289</v>
      </c>
      <c r="D128" s="14" t="str">
        <f t="shared" si="1"/>
        <v>3429**********0629</v>
      </c>
      <c r="E128" s="4" t="s">
        <v>284</v>
      </c>
      <c r="F128" s="4" t="s">
        <v>142</v>
      </c>
      <c r="G128" s="24"/>
    </row>
    <row r="129" spans="1:7" x14ac:dyDescent="0.15">
      <c r="A129" s="18">
        <v>124</v>
      </c>
      <c r="B129" s="4" t="s">
        <v>291</v>
      </c>
      <c r="C129" s="4" t="s">
        <v>292</v>
      </c>
      <c r="D129" s="14" t="str">
        <f t="shared" si="1"/>
        <v>3412**********2859</v>
      </c>
      <c r="E129" s="4" t="s">
        <v>284</v>
      </c>
      <c r="F129" s="4" t="s">
        <v>142</v>
      </c>
      <c r="G129" s="24"/>
    </row>
    <row r="130" spans="1:7" x14ac:dyDescent="0.15">
      <c r="A130" s="18">
        <v>125</v>
      </c>
      <c r="B130" s="4" t="s">
        <v>293</v>
      </c>
      <c r="C130" s="4" t="s">
        <v>294</v>
      </c>
      <c r="D130" s="14" t="str">
        <f t="shared" si="1"/>
        <v>3412**********500X</v>
      </c>
      <c r="E130" s="4" t="s">
        <v>284</v>
      </c>
      <c r="F130" s="4" t="s">
        <v>142</v>
      </c>
      <c r="G130" s="24"/>
    </row>
    <row r="131" spans="1:7" x14ac:dyDescent="0.15">
      <c r="A131" s="18">
        <v>126</v>
      </c>
      <c r="B131" s="4" t="s">
        <v>295</v>
      </c>
      <c r="C131" s="4" t="s">
        <v>296</v>
      </c>
      <c r="D131" s="14" t="str">
        <f t="shared" si="1"/>
        <v>3412**********4324</v>
      </c>
      <c r="E131" s="4" t="s">
        <v>284</v>
      </c>
      <c r="F131" s="4" t="s">
        <v>142</v>
      </c>
      <c r="G131" s="24"/>
    </row>
    <row r="132" spans="1:7" x14ac:dyDescent="0.15">
      <c r="A132" s="18">
        <v>127</v>
      </c>
      <c r="B132" s="4" t="s">
        <v>298</v>
      </c>
      <c r="C132" s="4" t="s">
        <v>299</v>
      </c>
      <c r="D132" s="14" t="str">
        <f t="shared" si="1"/>
        <v>3416**********9466</v>
      </c>
      <c r="E132" s="4" t="s">
        <v>284</v>
      </c>
      <c r="F132" s="4" t="s">
        <v>142</v>
      </c>
      <c r="G132" s="24"/>
    </row>
    <row r="133" spans="1:7" x14ac:dyDescent="0.15">
      <c r="A133" s="18">
        <v>128</v>
      </c>
      <c r="B133" s="4" t="s">
        <v>300</v>
      </c>
      <c r="C133" s="4" t="s">
        <v>301</v>
      </c>
      <c r="D133" s="14" t="str">
        <f t="shared" ref="D133:D196" si="2">REPLACE(C133,5,10,"**********")</f>
        <v>3416**********7187</v>
      </c>
      <c r="E133" s="4" t="s">
        <v>284</v>
      </c>
      <c r="F133" s="4" t="s">
        <v>142</v>
      </c>
      <c r="G133" s="24"/>
    </row>
    <row r="134" spans="1:7" x14ac:dyDescent="0.15">
      <c r="A134" s="18">
        <v>129</v>
      </c>
      <c r="B134" s="4" t="s">
        <v>302</v>
      </c>
      <c r="C134" s="4" t="s">
        <v>303</v>
      </c>
      <c r="D134" s="14" t="str">
        <f t="shared" si="2"/>
        <v>3412**********4999</v>
      </c>
      <c r="E134" s="4" t="s">
        <v>284</v>
      </c>
      <c r="F134" s="4" t="s">
        <v>142</v>
      </c>
      <c r="G134" s="24"/>
    </row>
    <row r="135" spans="1:7" x14ac:dyDescent="0.15">
      <c r="A135" s="18">
        <v>130</v>
      </c>
      <c r="B135" s="4" t="s">
        <v>304</v>
      </c>
      <c r="C135" s="4" t="s">
        <v>305</v>
      </c>
      <c r="D135" s="14" t="str">
        <f t="shared" si="2"/>
        <v>3412**********8987</v>
      </c>
      <c r="E135" s="4" t="s">
        <v>284</v>
      </c>
      <c r="F135" s="4" t="s">
        <v>142</v>
      </c>
      <c r="G135" s="24"/>
    </row>
    <row r="136" spans="1:7" x14ac:dyDescent="0.15">
      <c r="A136" s="18">
        <v>131</v>
      </c>
      <c r="B136" s="4" t="s">
        <v>306</v>
      </c>
      <c r="C136" s="4" t="s">
        <v>307</v>
      </c>
      <c r="D136" s="14" t="str">
        <f t="shared" si="2"/>
        <v>3412**********0128</v>
      </c>
      <c r="E136" s="4" t="s">
        <v>284</v>
      </c>
      <c r="F136" s="4" t="s">
        <v>142</v>
      </c>
      <c r="G136" s="24"/>
    </row>
    <row r="137" spans="1:7" x14ac:dyDescent="0.15">
      <c r="A137" s="18">
        <v>132</v>
      </c>
      <c r="B137" s="4" t="s">
        <v>309</v>
      </c>
      <c r="C137" s="4" t="s">
        <v>310</v>
      </c>
      <c r="D137" s="14" t="str">
        <f t="shared" si="2"/>
        <v>3412**********8614</v>
      </c>
      <c r="E137" s="4" t="s">
        <v>284</v>
      </c>
      <c r="F137" s="4" t="s">
        <v>142</v>
      </c>
      <c r="G137" s="24"/>
    </row>
    <row r="138" spans="1:7" x14ac:dyDescent="0.15">
      <c r="A138" s="18">
        <v>133</v>
      </c>
      <c r="B138" s="4" t="s">
        <v>311</v>
      </c>
      <c r="C138" s="4" t="s">
        <v>312</v>
      </c>
      <c r="D138" s="14" t="str">
        <f t="shared" si="2"/>
        <v>3416**********6061</v>
      </c>
      <c r="E138" s="4" t="s">
        <v>284</v>
      </c>
      <c r="F138" s="4" t="s">
        <v>142</v>
      </c>
      <c r="G138" s="24"/>
    </row>
    <row r="139" spans="1:7" x14ac:dyDescent="0.15">
      <c r="A139" s="18">
        <v>134</v>
      </c>
      <c r="B139" s="4" t="s">
        <v>314</v>
      </c>
      <c r="C139" s="4" t="s">
        <v>315</v>
      </c>
      <c r="D139" s="14" t="str">
        <f t="shared" si="2"/>
        <v>3412**********3476</v>
      </c>
      <c r="E139" s="4" t="s">
        <v>284</v>
      </c>
      <c r="F139" s="4" t="s">
        <v>142</v>
      </c>
      <c r="G139" s="24"/>
    </row>
    <row r="140" spans="1:7" x14ac:dyDescent="0.15">
      <c r="A140" s="18">
        <v>135</v>
      </c>
      <c r="B140" s="4" t="s">
        <v>317</v>
      </c>
      <c r="C140" s="4" t="s">
        <v>318</v>
      </c>
      <c r="D140" s="14" t="str">
        <f t="shared" si="2"/>
        <v>3412**********8189</v>
      </c>
      <c r="E140" s="4" t="s">
        <v>284</v>
      </c>
      <c r="F140" s="4" t="s">
        <v>142</v>
      </c>
      <c r="G140" s="24"/>
    </row>
    <row r="141" spans="1:7" x14ac:dyDescent="0.15">
      <c r="A141" s="18">
        <v>136</v>
      </c>
      <c r="B141" s="4" t="s">
        <v>320</v>
      </c>
      <c r="C141" s="4" t="s">
        <v>321</v>
      </c>
      <c r="D141" s="14" t="str">
        <f t="shared" si="2"/>
        <v>3412**********0467</v>
      </c>
      <c r="E141" s="4" t="s">
        <v>284</v>
      </c>
      <c r="F141" s="4" t="s">
        <v>142</v>
      </c>
      <c r="G141" s="24"/>
    </row>
    <row r="142" spans="1:7" x14ac:dyDescent="0.15">
      <c r="A142" s="18">
        <v>137</v>
      </c>
      <c r="B142" s="4" t="s">
        <v>323</v>
      </c>
      <c r="C142" s="4" t="s">
        <v>324</v>
      </c>
      <c r="D142" s="14" t="str">
        <f t="shared" si="2"/>
        <v>3412**********9001</v>
      </c>
      <c r="E142" s="4" t="s">
        <v>284</v>
      </c>
      <c r="F142" s="4" t="s">
        <v>142</v>
      </c>
      <c r="G142" s="24"/>
    </row>
    <row r="143" spans="1:7" x14ac:dyDescent="0.15">
      <c r="A143" s="18">
        <v>138</v>
      </c>
      <c r="B143" s="4" t="s">
        <v>325</v>
      </c>
      <c r="C143" s="4" t="s">
        <v>326</v>
      </c>
      <c r="D143" s="14" t="str">
        <f t="shared" si="2"/>
        <v>3412**********0631</v>
      </c>
      <c r="E143" s="4" t="s">
        <v>284</v>
      </c>
      <c r="F143" s="4" t="s">
        <v>142</v>
      </c>
      <c r="G143" s="24"/>
    </row>
    <row r="144" spans="1:7" x14ac:dyDescent="0.15">
      <c r="A144" s="18">
        <v>139</v>
      </c>
      <c r="B144" s="4" t="s">
        <v>328</v>
      </c>
      <c r="C144" s="4" t="s">
        <v>329</v>
      </c>
      <c r="D144" s="14" t="str">
        <f t="shared" si="2"/>
        <v>3412**********1563</v>
      </c>
      <c r="E144" s="4" t="s">
        <v>284</v>
      </c>
      <c r="F144" s="4" t="s">
        <v>142</v>
      </c>
      <c r="G144" s="24"/>
    </row>
    <row r="145" spans="1:9" x14ac:dyDescent="0.15">
      <c r="A145" s="18">
        <v>140</v>
      </c>
      <c r="B145" s="4" t="s">
        <v>331</v>
      </c>
      <c r="C145" s="4" t="s">
        <v>332</v>
      </c>
      <c r="D145" s="14" t="str">
        <f t="shared" si="2"/>
        <v>3412**********0324</v>
      </c>
      <c r="E145" s="4" t="s">
        <v>284</v>
      </c>
      <c r="F145" s="4" t="s">
        <v>142</v>
      </c>
      <c r="G145" s="24"/>
    </row>
    <row r="146" spans="1:9" x14ac:dyDescent="0.15">
      <c r="A146" s="18">
        <v>141</v>
      </c>
      <c r="B146" s="4" t="s">
        <v>333</v>
      </c>
      <c r="C146" s="4" t="s">
        <v>334</v>
      </c>
      <c r="D146" s="14" t="str">
        <f t="shared" si="2"/>
        <v>3412**********2439</v>
      </c>
      <c r="E146" s="4" t="s">
        <v>284</v>
      </c>
      <c r="F146" s="4" t="s">
        <v>142</v>
      </c>
      <c r="G146" s="24"/>
    </row>
    <row r="147" spans="1:9" x14ac:dyDescent="0.15">
      <c r="A147" s="18">
        <v>142</v>
      </c>
      <c r="B147" s="4" t="s">
        <v>336</v>
      </c>
      <c r="C147" s="4" t="s">
        <v>337</v>
      </c>
      <c r="D147" s="14" t="str">
        <f t="shared" si="2"/>
        <v>3416**********5248</v>
      </c>
      <c r="E147" s="4" t="s">
        <v>284</v>
      </c>
      <c r="F147" s="4" t="s">
        <v>142</v>
      </c>
      <c r="G147" s="24"/>
    </row>
    <row r="148" spans="1:9" x14ac:dyDescent="0.15">
      <c r="A148" s="18">
        <v>143</v>
      </c>
      <c r="B148" s="4" t="s">
        <v>338</v>
      </c>
      <c r="C148" s="4" t="s">
        <v>339</v>
      </c>
      <c r="D148" s="14" t="str">
        <f t="shared" si="2"/>
        <v>3406**********5622</v>
      </c>
      <c r="E148" s="4" t="s">
        <v>284</v>
      </c>
      <c r="F148" s="4" t="s">
        <v>142</v>
      </c>
      <c r="G148" s="24"/>
    </row>
    <row r="149" spans="1:9" x14ac:dyDescent="0.15">
      <c r="A149" s="18">
        <v>144</v>
      </c>
      <c r="B149" s="4" t="s">
        <v>340</v>
      </c>
      <c r="C149" s="4" t="s">
        <v>341</v>
      </c>
      <c r="D149" s="14" t="str">
        <f t="shared" si="2"/>
        <v>3412**********9547</v>
      </c>
      <c r="E149" s="4" t="s">
        <v>284</v>
      </c>
      <c r="F149" s="4" t="s">
        <v>142</v>
      </c>
      <c r="G149" s="24"/>
    </row>
    <row r="150" spans="1:9" x14ac:dyDescent="0.15">
      <c r="A150" s="18">
        <v>145</v>
      </c>
      <c r="B150" s="4" t="s">
        <v>342</v>
      </c>
      <c r="C150" s="4" t="s">
        <v>343</v>
      </c>
      <c r="D150" s="14" t="str">
        <f t="shared" si="2"/>
        <v>3412**********4924</v>
      </c>
      <c r="E150" s="4" t="s">
        <v>284</v>
      </c>
      <c r="F150" s="4" t="s">
        <v>142</v>
      </c>
      <c r="G150" s="24"/>
    </row>
    <row r="151" spans="1:9" x14ac:dyDescent="0.15">
      <c r="A151" s="18">
        <v>146</v>
      </c>
      <c r="B151" s="4" t="s">
        <v>345</v>
      </c>
      <c r="C151" s="4" t="s">
        <v>346</v>
      </c>
      <c r="D151" s="14" t="str">
        <f t="shared" si="2"/>
        <v>3401**********0842</v>
      </c>
      <c r="E151" s="4" t="s">
        <v>284</v>
      </c>
      <c r="F151" s="4" t="s">
        <v>142</v>
      </c>
      <c r="G151" s="24"/>
    </row>
    <row r="152" spans="1:9" x14ac:dyDescent="0.15">
      <c r="A152" s="18">
        <v>147</v>
      </c>
      <c r="B152" s="4" t="s">
        <v>348</v>
      </c>
      <c r="C152" s="4" t="s">
        <v>349</v>
      </c>
      <c r="D152" s="14" t="str">
        <f t="shared" si="2"/>
        <v>3412**********8388</v>
      </c>
      <c r="E152" s="4" t="s">
        <v>284</v>
      </c>
      <c r="F152" s="4" t="s">
        <v>142</v>
      </c>
      <c r="G152" s="24"/>
    </row>
    <row r="153" spans="1:9" x14ac:dyDescent="0.15">
      <c r="A153" s="18">
        <v>148</v>
      </c>
      <c r="B153" s="4" t="s">
        <v>351</v>
      </c>
      <c r="C153" s="4" t="s">
        <v>352</v>
      </c>
      <c r="D153" s="14" t="str">
        <f t="shared" si="2"/>
        <v>3416**********912X</v>
      </c>
      <c r="E153" s="4" t="s">
        <v>284</v>
      </c>
      <c r="F153" s="4" t="s">
        <v>142</v>
      </c>
      <c r="G153" s="24"/>
    </row>
    <row r="154" spans="1:9" x14ac:dyDescent="0.15">
      <c r="A154" s="18">
        <v>149</v>
      </c>
      <c r="B154" s="4" t="s">
        <v>353</v>
      </c>
      <c r="C154" s="4" t="s">
        <v>354</v>
      </c>
      <c r="D154" s="14" t="str">
        <f t="shared" si="2"/>
        <v>3412**********7763</v>
      </c>
      <c r="E154" s="4" t="s">
        <v>284</v>
      </c>
      <c r="F154" s="4" t="s">
        <v>142</v>
      </c>
      <c r="G154" s="24"/>
    </row>
    <row r="155" spans="1:9" x14ac:dyDescent="0.15">
      <c r="A155" s="18">
        <v>150</v>
      </c>
      <c r="B155" s="4" t="s">
        <v>355</v>
      </c>
      <c r="C155" s="4" t="s">
        <v>356</v>
      </c>
      <c r="D155" s="14" t="str">
        <f t="shared" si="2"/>
        <v>3412**********3521</v>
      </c>
      <c r="E155" s="4" t="s">
        <v>284</v>
      </c>
      <c r="F155" s="4" t="s">
        <v>142</v>
      </c>
      <c r="G155" s="24"/>
    </row>
    <row r="156" spans="1:9" x14ac:dyDescent="0.15">
      <c r="A156" s="18">
        <v>151</v>
      </c>
      <c r="B156" s="4" t="s">
        <v>357</v>
      </c>
      <c r="C156" s="4" t="s">
        <v>358</v>
      </c>
      <c r="D156" s="14" t="str">
        <f t="shared" si="2"/>
        <v>3412**********4211</v>
      </c>
      <c r="E156" s="4" t="s">
        <v>284</v>
      </c>
      <c r="F156" s="4" t="s">
        <v>142</v>
      </c>
      <c r="G156" s="24"/>
    </row>
    <row r="157" spans="1:9" x14ac:dyDescent="0.15">
      <c r="A157" s="18">
        <v>152</v>
      </c>
      <c r="B157" s="4" t="s">
        <v>360</v>
      </c>
      <c r="C157" s="4" t="s">
        <v>361</v>
      </c>
      <c r="D157" s="14" t="str">
        <f t="shared" si="2"/>
        <v>3412**********2482</v>
      </c>
      <c r="E157" s="4" t="s">
        <v>284</v>
      </c>
      <c r="F157" s="4" t="s">
        <v>142</v>
      </c>
      <c r="G157" s="24"/>
    </row>
    <row r="158" spans="1:9" x14ac:dyDescent="0.15">
      <c r="A158" s="18">
        <v>153</v>
      </c>
      <c r="B158" s="4" t="s">
        <v>362</v>
      </c>
      <c r="C158" s="4" t="s">
        <v>363</v>
      </c>
      <c r="D158" s="14" t="str">
        <f t="shared" si="2"/>
        <v>3412**********9525</v>
      </c>
      <c r="E158" s="4" t="s">
        <v>284</v>
      </c>
      <c r="F158" s="4" t="s">
        <v>142</v>
      </c>
      <c r="G158" s="24"/>
    </row>
    <row r="159" spans="1:9" x14ac:dyDescent="0.15">
      <c r="A159" s="18">
        <v>154</v>
      </c>
      <c r="B159" s="4" t="s">
        <v>364</v>
      </c>
      <c r="C159" s="4" t="s">
        <v>365</v>
      </c>
      <c r="D159" s="14" t="str">
        <f t="shared" si="2"/>
        <v>3416**********6069</v>
      </c>
      <c r="E159" s="4" t="s">
        <v>284</v>
      </c>
      <c r="F159" s="4" t="s">
        <v>142</v>
      </c>
      <c r="G159" s="24"/>
    </row>
    <row r="160" spans="1:9" x14ac:dyDescent="0.15">
      <c r="A160" s="18">
        <v>155</v>
      </c>
      <c r="B160" s="4" t="s">
        <v>366</v>
      </c>
      <c r="C160" s="4" t="s">
        <v>367</v>
      </c>
      <c r="D160" s="14" t="str">
        <f t="shared" si="2"/>
        <v>3412**********7469</v>
      </c>
      <c r="E160" s="4" t="s">
        <v>284</v>
      </c>
      <c r="F160" s="4" t="s">
        <v>142</v>
      </c>
      <c r="G160" s="24"/>
      <c r="I160" s="21"/>
    </row>
    <row r="161" spans="1:7" x14ac:dyDescent="0.15">
      <c r="A161" s="18">
        <v>156</v>
      </c>
      <c r="B161" s="4" t="s">
        <v>368</v>
      </c>
      <c r="C161" s="4" t="s">
        <v>369</v>
      </c>
      <c r="D161" s="14" t="str">
        <f t="shared" si="2"/>
        <v>3412**********0625</v>
      </c>
      <c r="E161" s="4" t="s">
        <v>284</v>
      </c>
      <c r="F161" s="4" t="s">
        <v>142</v>
      </c>
      <c r="G161" s="24"/>
    </row>
    <row r="162" spans="1:7" x14ac:dyDescent="0.15">
      <c r="A162" s="18">
        <v>157</v>
      </c>
      <c r="B162" s="4" t="s">
        <v>370</v>
      </c>
      <c r="C162" s="4" t="s">
        <v>371</v>
      </c>
      <c r="D162" s="14" t="str">
        <f t="shared" si="2"/>
        <v>3412**********0648</v>
      </c>
      <c r="E162" s="4" t="s">
        <v>284</v>
      </c>
      <c r="F162" s="4" t="s">
        <v>142</v>
      </c>
      <c r="G162" s="24"/>
    </row>
    <row r="163" spans="1:7" x14ac:dyDescent="0.15">
      <c r="A163" s="18">
        <v>158</v>
      </c>
      <c r="B163" s="4" t="s">
        <v>372</v>
      </c>
      <c r="C163" s="4" t="s">
        <v>373</v>
      </c>
      <c r="D163" s="14" t="str">
        <f t="shared" si="2"/>
        <v>3412**********4648</v>
      </c>
      <c r="E163" s="4" t="s">
        <v>284</v>
      </c>
      <c r="F163" s="4" t="s">
        <v>142</v>
      </c>
      <c r="G163" s="24"/>
    </row>
    <row r="164" spans="1:7" x14ac:dyDescent="0.15">
      <c r="A164" s="18">
        <v>159</v>
      </c>
      <c r="B164" s="4" t="s">
        <v>375</v>
      </c>
      <c r="C164" s="4" t="s">
        <v>376</v>
      </c>
      <c r="D164" s="14" t="str">
        <f t="shared" si="2"/>
        <v>3412**********0331</v>
      </c>
      <c r="E164" s="4" t="s">
        <v>284</v>
      </c>
      <c r="F164" s="4" t="s">
        <v>142</v>
      </c>
      <c r="G164" s="24"/>
    </row>
    <row r="165" spans="1:7" x14ac:dyDescent="0.15">
      <c r="A165" s="18">
        <v>160</v>
      </c>
      <c r="B165" s="4" t="s">
        <v>377</v>
      </c>
      <c r="C165" s="4" t="s">
        <v>378</v>
      </c>
      <c r="D165" s="14" t="str">
        <f t="shared" si="2"/>
        <v>3412**********3512</v>
      </c>
      <c r="E165" s="4" t="s">
        <v>284</v>
      </c>
      <c r="F165" s="4" t="s">
        <v>142</v>
      </c>
      <c r="G165" s="24"/>
    </row>
    <row r="166" spans="1:7" x14ac:dyDescent="0.15">
      <c r="A166" s="18">
        <v>161</v>
      </c>
      <c r="B166" s="4" t="s">
        <v>379</v>
      </c>
      <c r="C166" s="4" t="s">
        <v>380</v>
      </c>
      <c r="D166" s="14" t="str">
        <f t="shared" si="2"/>
        <v>3416**********6100</v>
      </c>
      <c r="E166" s="4" t="s">
        <v>284</v>
      </c>
      <c r="F166" s="4" t="s">
        <v>142</v>
      </c>
      <c r="G166" s="24"/>
    </row>
    <row r="167" spans="1:7" x14ac:dyDescent="0.15">
      <c r="A167" s="18">
        <v>162</v>
      </c>
      <c r="B167" s="4" t="s">
        <v>381</v>
      </c>
      <c r="C167" s="4" t="s">
        <v>382</v>
      </c>
      <c r="D167" s="14" t="str">
        <f t="shared" si="2"/>
        <v>3412**********2062</v>
      </c>
      <c r="E167" s="4" t="s">
        <v>284</v>
      </c>
      <c r="F167" s="4" t="s">
        <v>142</v>
      </c>
      <c r="G167" s="24"/>
    </row>
    <row r="168" spans="1:7" x14ac:dyDescent="0.15">
      <c r="A168" s="18">
        <v>163</v>
      </c>
      <c r="B168" s="4" t="s">
        <v>383</v>
      </c>
      <c r="C168" s="4" t="s">
        <v>384</v>
      </c>
      <c r="D168" s="14" t="str">
        <f t="shared" si="2"/>
        <v>3426**********4402</v>
      </c>
      <c r="E168" s="4" t="s">
        <v>284</v>
      </c>
      <c r="F168" s="4" t="s">
        <v>142</v>
      </c>
      <c r="G168" s="24"/>
    </row>
    <row r="169" spans="1:7" x14ac:dyDescent="0.15">
      <c r="A169" s="18">
        <v>164</v>
      </c>
      <c r="B169" s="4" t="s">
        <v>65</v>
      </c>
      <c r="C169" s="4" t="s">
        <v>385</v>
      </c>
      <c r="D169" s="14" t="str">
        <f t="shared" si="2"/>
        <v>3412**********0623</v>
      </c>
      <c r="E169" s="4" t="s">
        <v>284</v>
      </c>
      <c r="F169" s="4" t="s">
        <v>142</v>
      </c>
      <c r="G169" s="24"/>
    </row>
    <row r="170" spans="1:7" x14ac:dyDescent="0.15">
      <c r="A170" s="18">
        <v>165</v>
      </c>
      <c r="B170" s="4" t="s">
        <v>386</v>
      </c>
      <c r="C170" s="4" t="s">
        <v>387</v>
      </c>
      <c r="D170" s="14" t="str">
        <f t="shared" si="2"/>
        <v>3416**********6109</v>
      </c>
      <c r="E170" s="4" t="s">
        <v>284</v>
      </c>
      <c r="F170" s="4" t="s">
        <v>142</v>
      </c>
      <c r="G170" s="24"/>
    </row>
    <row r="171" spans="1:7" x14ac:dyDescent="0.15">
      <c r="A171" s="18">
        <v>166</v>
      </c>
      <c r="B171" s="4" t="s">
        <v>389</v>
      </c>
      <c r="C171" s="4" t="s">
        <v>390</v>
      </c>
      <c r="D171" s="14" t="str">
        <f t="shared" si="2"/>
        <v>3416**********8384</v>
      </c>
      <c r="E171" s="4" t="s">
        <v>284</v>
      </c>
      <c r="F171" s="4" t="s">
        <v>142</v>
      </c>
      <c r="G171" s="24"/>
    </row>
    <row r="172" spans="1:7" x14ac:dyDescent="0.15">
      <c r="A172" s="18">
        <v>167</v>
      </c>
      <c r="B172" s="4" t="s">
        <v>391</v>
      </c>
      <c r="C172" s="4" t="s">
        <v>392</v>
      </c>
      <c r="D172" s="14" t="str">
        <f t="shared" si="2"/>
        <v>3416**********2067</v>
      </c>
      <c r="E172" s="4" t="s">
        <v>284</v>
      </c>
      <c r="F172" s="4" t="s">
        <v>142</v>
      </c>
      <c r="G172" s="24"/>
    </row>
    <row r="173" spans="1:7" x14ac:dyDescent="0.15">
      <c r="A173" s="18">
        <v>168</v>
      </c>
      <c r="B173" s="4" t="s">
        <v>393</v>
      </c>
      <c r="C173" s="4" t="s">
        <v>394</v>
      </c>
      <c r="D173" s="14" t="str">
        <f t="shared" si="2"/>
        <v>3421**********0823</v>
      </c>
      <c r="E173" s="4" t="s">
        <v>284</v>
      </c>
      <c r="F173" s="4" t="s">
        <v>142</v>
      </c>
      <c r="G173" s="24"/>
    </row>
    <row r="174" spans="1:7" x14ac:dyDescent="0.15">
      <c r="A174" s="18">
        <v>169</v>
      </c>
      <c r="B174" s="4" t="s">
        <v>395</v>
      </c>
      <c r="C174" s="4" t="s">
        <v>396</v>
      </c>
      <c r="D174" s="14" t="str">
        <f t="shared" si="2"/>
        <v>3416**********582X</v>
      </c>
      <c r="E174" s="4" t="s">
        <v>284</v>
      </c>
      <c r="F174" s="4" t="s">
        <v>142</v>
      </c>
      <c r="G174" s="24"/>
    </row>
    <row r="175" spans="1:7" x14ac:dyDescent="0.15">
      <c r="A175" s="18">
        <v>170</v>
      </c>
      <c r="B175" s="4" t="s">
        <v>397</v>
      </c>
      <c r="C175" s="4" t="s">
        <v>398</v>
      </c>
      <c r="D175" s="14" t="str">
        <f t="shared" si="2"/>
        <v>3412**********5043</v>
      </c>
      <c r="E175" s="4" t="s">
        <v>284</v>
      </c>
      <c r="F175" s="4" t="s">
        <v>142</v>
      </c>
      <c r="G175" s="24"/>
    </row>
    <row r="176" spans="1:7" ht="22.5" customHeight="1" x14ac:dyDescent="0.15">
      <c r="A176" s="18">
        <v>171</v>
      </c>
      <c r="B176" s="4" t="s">
        <v>400</v>
      </c>
      <c r="C176" s="4" t="s">
        <v>401</v>
      </c>
      <c r="D176" s="14" t="str">
        <f t="shared" si="2"/>
        <v>3412**********5002</v>
      </c>
      <c r="E176" s="4" t="s">
        <v>284</v>
      </c>
      <c r="F176" s="4" t="s">
        <v>142</v>
      </c>
      <c r="G176" s="24"/>
    </row>
    <row r="177" spans="1:7" ht="22.5" customHeight="1" x14ac:dyDescent="0.15">
      <c r="A177" s="18">
        <v>172</v>
      </c>
      <c r="B177" s="4" t="s">
        <v>402</v>
      </c>
      <c r="C177" s="4" t="s">
        <v>403</v>
      </c>
      <c r="D177" s="14" t="str">
        <f t="shared" si="2"/>
        <v>3412**********6566</v>
      </c>
      <c r="E177" s="4" t="s">
        <v>284</v>
      </c>
      <c r="F177" s="4" t="s">
        <v>142</v>
      </c>
      <c r="G177" s="24"/>
    </row>
    <row r="178" spans="1:7" ht="22.5" customHeight="1" x14ac:dyDescent="0.15">
      <c r="A178" s="18">
        <v>173</v>
      </c>
      <c r="B178" s="4" t="s">
        <v>404</v>
      </c>
      <c r="C178" s="4" t="s">
        <v>405</v>
      </c>
      <c r="D178" s="14" t="str">
        <f t="shared" si="2"/>
        <v>3412**********5926</v>
      </c>
      <c r="E178" s="4" t="s">
        <v>284</v>
      </c>
      <c r="F178" s="4" t="s">
        <v>142</v>
      </c>
      <c r="G178" s="24"/>
    </row>
    <row r="179" spans="1:7" ht="22.5" customHeight="1" x14ac:dyDescent="0.15">
      <c r="A179" s="18">
        <v>174</v>
      </c>
      <c r="B179" s="4" t="s">
        <v>406</v>
      </c>
      <c r="C179" s="4" t="s">
        <v>407</v>
      </c>
      <c r="D179" s="14" t="str">
        <f t="shared" si="2"/>
        <v>3416**********7486</v>
      </c>
      <c r="E179" s="4" t="s">
        <v>284</v>
      </c>
      <c r="F179" s="4" t="s">
        <v>142</v>
      </c>
      <c r="G179" s="24"/>
    </row>
    <row r="180" spans="1:7" ht="22.5" customHeight="1" x14ac:dyDescent="0.15">
      <c r="A180" s="18">
        <v>175</v>
      </c>
      <c r="B180" s="4" t="s">
        <v>408</v>
      </c>
      <c r="C180" s="4" t="s">
        <v>409</v>
      </c>
      <c r="D180" s="14" t="str">
        <f t="shared" si="2"/>
        <v>3412**********1094</v>
      </c>
      <c r="E180" s="4" t="s">
        <v>284</v>
      </c>
      <c r="F180" s="4" t="s">
        <v>142</v>
      </c>
      <c r="G180" s="24"/>
    </row>
    <row r="181" spans="1:7" ht="22.5" customHeight="1" x14ac:dyDescent="0.15">
      <c r="A181" s="18">
        <v>176</v>
      </c>
      <c r="B181" s="4" t="s">
        <v>410</v>
      </c>
      <c r="C181" s="4" t="s">
        <v>411</v>
      </c>
      <c r="D181" s="14" t="str">
        <f t="shared" si="2"/>
        <v>3416**********2841</v>
      </c>
      <c r="E181" s="4" t="s">
        <v>284</v>
      </c>
      <c r="F181" s="4" t="s">
        <v>142</v>
      </c>
      <c r="G181" s="24"/>
    </row>
    <row r="182" spans="1:7" ht="22.5" customHeight="1" x14ac:dyDescent="0.15">
      <c r="A182" s="18">
        <v>177</v>
      </c>
      <c r="B182" s="4" t="s">
        <v>412</v>
      </c>
      <c r="C182" s="4" t="s">
        <v>413</v>
      </c>
      <c r="D182" s="14" t="str">
        <f t="shared" si="2"/>
        <v>3412**********4241</v>
      </c>
      <c r="E182" s="4" t="s">
        <v>284</v>
      </c>
      <c r="F182" s="4" t="s">
        <v>142</v>
      </c>
      <c r="G182" s="24"/>
    </row>
    <row r="183" spans="1:7" ht="22.5" customHeight="1" x14ac:dyDescent="0.15">
      <c r="A183" s="18">
        <v>178</v>
      </c>
      <c r="B183" s="4" t="s">
        <v>414</v>
      </c>
      <c r="C183" s="4" t="s">
        <v>415</v>
      </c>
      <c r="D183" s="14" t="str">
        <f t="shared" si="2"/>
        <v>3412**********102X</v>
      </c>
      <c r="E183" s="4" t="s">
        <v>284</v>
      </c>
      <c r="F183" s="4" t="s">
        <v>142</v>
      </c>
      <c r="G183" s="24"/>
    </row>
    <row r="184" spans="1:7" ht="22.5" customHeight="1" x14ac:dyDescent="0.15">
      <c r="A184" s="18">
        <v>179</v>
      </c>
      <c r="B184" s="4" t="s">
        <v>416</v>
      </c>
      <c r="C184" s="4" t="s">
        <v>417</v>
      </c>
      <c r="D184" s="14" t="str">
        <f t="shared" si="2"/>
        <v>4127**********2526</v>
      </c>
      <c r="E184" s="4" t="s">
        <v>284</v>
      </c>
      <c r="F184" s="4" t="s">
        <v>142</v>
      </c>
      <c r="G184" s="24"/>
    </row>
    <row r="185" spans="1:7" ht="22.5" customHeight="1" x14ac:dyDescent="0.15">
      <c r="A185" s="18">
        <v>180</v>
      </c>
      <c r="B185" s="4" t="s">
        <v>418</v>
      </c>
      <c r="C185" s="4" t="s">
        <v>419</v>
      </c>
      <c r="D185" s="14" t="str">
        <f t="shared" si="2"/>
        <v>3422**********1533</v>
      </c>
      <c r="E185" s="4" t="s">
        <v>284</v>
      </c>
      <c r="F185" s="4" t="s">
        <v>142</v>
      </c>
      <c r="G185" s="24"/>
    </row>
    <row r="186" spans="1:7" ht="22.5" customHeight="1" x14ac:dyDescent="0.15">
      <c r="A186" s="2" t="s">
        <v>2</v>
      </c>
      <c r="B186" s="2" t="s">
        <v>3</v>
      </c>
      <c r="C186" s="2" t="s">
        <v>4</v>
      </c>
      <c r="D186" s="2" t="s">
        <v>4</v>
      </c>
      <c r="E186" s="2" t="s">
        <v>5</v>
      </c>
      <c r="F186" s="2" t="s">
        <v>6</v>
      </c>
      <c r="G186" s="2" t="s">
        <v>7</v>
      </c>
    </row>
    <row r="187" spans="1:7" x14ac:dyDescent="0.15">
      <c r="A187" s="14">
        <v>181</v>
      </c>
      <c r="B187" s="4" t="s">
        <v>420</v>
      </c>
      <c r="C187" s="4" t="s">
        <v>421</v>
      </c>
      <c r="D187" s="14" t="str">
        <f t="shared" si="2"/>
        <v>3416**********1565</v>
      </c>
      <c r="E187" s="4" t="s">
        <v>284</v>
      </c>
      <c r="F187" s="4" t="s">
        <v>159</v>
      </c>
      <c r="G187" s="24" t="s">
        <v>423</v>
      </c>
    </row>
    <row r="188" spans="1:7" x14ac:dyDescent="0.15">
      <c r="A188" s="14">
        <v>182</v>
      </c>
      <c r="B188" s="4" t="s">
        <v>424</v>
      </c>
      <c r="C188" s="4" t="s">
        <v>425</v>
      </c>
      <c r="D188" s="14" t="str">
        <f t="shared" si="2"/>
        <v>3412**********9242</v>
      </c>
      <c r="E188" s="4" t="s">
        <v>284</v>
      </c>
      <c r="F188" s="4" t="s">
        <v>159</v>
      </c>
      <c r="G188" s="24"/>
    </row>
    <row r="189" spans="1:7" x14ac:dyDescent="0.15">
      <c r="A189" s="14">
        <v>183</v>
      </c>
      <c r="B189" s="4" t="s">
        <v>427</v>
      </c>
      <c r="C189" s="4" t="s">
        <v>428</v>
      </c>
      <c r="D189" s="14" t="str">
        <f t="shared" si="2"/>
        <v>3416**********0468</v>
      </c>
      <c r="E189" s="4" t="s">
        <v>284</v>
      </c>
      <c r="F189" s="4" t="s">
        <v>159</v>
      </c>
      <c r="G189" s="24"/>
    </row>
    <row r="190" spans="1:7" x14ac:dyDescent="0.15">
      <c r="A190" s="14">
        <v>184</v>
      </c>
      <c r="B190" s="4" t="s">
        <v>430</v>
      </c>
      <c r="C190" s="4" t="s">
        <v>431</v>
      </c>
      <c r="D190" s="14" t="str">
        <f t="shared" si="2"/>
        <v>3412**********0848</v>
      </c>
      <c r="E190" s="4" t="s">
        <v>284</v>
      </c>
      <c r="F190" s="4" t="s">
        <v>159</v>
      </c>
      <c r="G190" s="24"/>
    </row>
    <row r="191" spans="1:7" x14ac:dyDescent="0.15">
      <c r="A191" s="14">
        <v>185</v>
      </c>
      <c r="B191" s="4" t="s">
        <v>432</v>
      </c>
      <c r="C191" s="4" t="s">
        <v>433</v>
      </c>
      <c r="D191" s="14" t="str">
        <f t="shared" si="2"/>
        <v>3412**********247X</v>
      </c>
      <c r="E191" s="4" t="s">
        <v>284</v>
      </c>
      <c r="F191" s="4" t="s">
        <v>159</v>
      </c>
      <c r="G191" s="24"/>
    </row>
    <row r="192" spans="1:7" x14ac:dyDescent="0.15">
      <c r="A192" s="14">
        <v>186</v>
      </c>
      <c r="B192" s="4" t="s">
        <v>434</v>
      </c>
      <c r="C192" s="4" t="s">
        <v>435</v>
      </c>
      <c r="D192" s="14" t="str">
        <f t="shared" si="2"/>
        <v>3416**********4544</v>
      </c>
      <c r="E192" s="4" t="s">
        <v>284</v>
      </c>
      <c r="F192" s="4" t="s">
        <v>159</v>
      </c>
      <c r="G192" s="24"/>
    </row>
    <row r="193" spans="1:7" x14ac:dyDescent="0.15">
      <c r="A193" s="14">
        <v>187</v>
      </c>
      <c r="B193" s="4" t="s">
        <v>437</v>
      </c>
      <c r="C193" s="4" t="s">
        <v>438</v>
      </c>
      <c r="D193" s="14" t="str">
        <f t="shared" si="2"/>
        <v>3412**********2829</v>
      </c>
      <c r="E193" s="4" t="s">
        <v>284</v>
      </c>
      <c r="F193" s="4" t="s">
        <v>159</v>
      </c>
      <c r="G193" s="24"/>
    </row>
    <row r="194" spans="1:7" x14ac:dyDescent="0.15">
      <c r="A194" s="14">
        <v>188</v>
      </c>
      <c r="B194" s="4" t="s">
        <v>439</v>
      </c>
      <c r="C194" s="4" t="s">
        <v>440</v>
      </c>
      <c r="D194" s="14" t="str">
        <f t="shared" si="2"/>
        <v>3416**********4620</v>
      </c>
      <c r="E194" s="4" t="s">
        <v>284</v>
      </c>
      <c r="F194" s="4" t="s">
        <v>159</v>
      </c>
      <c r="G194" s="24"/>
    </row>
    <row r="195" spans="1:7" x14ac:dyDescent="0.15">
      <c r="A195" s="14">
        <v>189</v>
      </c>
      <c r="B195" s="4" t="s">
        <v>441</v>
      </c>
      <c r="C195" s="4" t="s">
        <v>442</v>
      </c>
      <c r="D195" s="14" t="str">
        <f t="shared" si="2"/>
        <v>3412**********7825</v>
      </c>
      <c r="E195" s="4" t="s">
        <v>284</v>
      </c>
      <c r="F195" s="4" t="s">
        <v>159</v>
      </c>
      <c r="G195" s="24"/>
    </row>
    <row r="196" spans="1:7" x14ac:dyDescent="0.15">
      <c r="A196" s="14">
        <v>190</v>
      </c>
      <c r="B196" s="4" t="s">
        <v>443</v>
      </c>
      <c r="C196" s="4" t="s">
        <v>444</v>
      </c>
      <c r="D196" s="14" t="str">
        <f t="shared" si="2"/>
        <v>3412**********7221</v>
      </c>
      <c r="E196" s="4" t="s">
        <v>284</v>
      </c>
      <c r="F196" s="4" t="s">
        <v>159</v>
      </c>
      <c r="G196" s="24"/>
    </row>
    <row r="197" spans="1:7" x14ac:dyDescent="0.15">
      <c r="A197" s="14">
        <v>191</v>
      </c>
      <c r="B197" s="4" t="s">
        <v>445</v>
      </c>
      <c r="C197" s="4" t="s">
        <v>446</v>
      </c>
      <c r="D197" s="14" t="str">
        <f t="shared" ref="D197:D260" si="3">REPLACE(C197,5,10,"**********")</f>
        <v>3412**********9463</v>
      </c>
      <c r="E197" s="4" t="s">
        <v>284</v>
      </c>
      <c r="F197" s="4" t="s">
        <v>159</v>
      </c>
      <c r="G197" s="24"/>
    </row>
    <row r="198" spans="1:7" x14ac:dyDescent="0.15">
      <c r="A198" s="14">
        <v>192</v>
      </c>
      <c r="B198" s="4" t="s">
        <v>448</v>
      </c>
      <c r="C198" s="4" t="s">
        <v>449</v>
      </c>
      <c r="D198" s="14" t="str">
        <f t="shared" si="3"/>
        <v>3412**********6058</v>
      </c>
      <c r="E198" s="4" t="s">
        <v>284</v>
      </c>
      <c r="F198" s="4" t="s">
        <v>159</v>
      </c>
      <c r="G198" s="24"/>
    </row>
    <row r="199" spans="1:7" x14ac:dyDescent="0.15">
      <c r="A199" s="14">
        <v>193</v>
      </c>
      <c r="B199" s="4" t="s">
        <v>450</v>
      </c>
      <c r="C199" s="4" t="s">
        <v>451</v>
      </c>
      <c r="D199" s="14" t="str">
        <f t="shared" si="3"/>
        <v>3408**********2980</v>
      </c>
      <c r="E199" s="4" t="s">
        <v>284</v>
      </c>
      <c r="F199" s="4" t="s">
        <v>159</v>
      </c>
      <c r="G199" s="24"/>
    </row>
    <row r="200" spans="1:7" x14ac:dyDescent="0.15">
      <c r="A200" s="14">
        <v>194</v>
      </c>
      <c r="B200" s="4" t="s">
        <v>452</v>
      </c>
      <c r="C200" s="4" t="s">
        <v>453</v>
      </c>
      <c r="D200" s="14" t="str">
        <f t="shared" si="3"/>
        <v>3412**********7482</v>
      </c>
      <c r="E200" s="4" t="s">
        <v>284</v>
      </c>
      <c r="F200" s="4" t="s">
        <v>159</v>
      </c>
      <c r="G200" s="24"/>
    </row>
    <row r="201" spans="1:7" x14ac:dyDescent="0.15">
      <c r="A201" s="14">
        <v>195</v>
      </c>
      <c r="B201" s="4" t="s">
        <v>455</v>
      </c>
      <c r="C201" s="4" t="s">
        <v>456</v>
      </c>
      <c r="D201" s="14" t="str">
        <f t="shared" si="3"/>
        <v>3416**********8148</v>
      </c>
      <c r="E201" s="4" t="s">
        <v>284</v>
      </c>
      <c r="F201" s="4" t="s">
        <v>159</v>
      </c>
      <c r="G201" s="24"/>
    </row>
    <row r="202" spans="1:7" x14ac:dyDescent="0.15">
      <c r="A202" s="14">
        <v>196</v>
      </c>
      <c r="B202" s="4" t="s">
        <v>458</v>
      </c>
      <c r="C202" s="4" t="s">
        <v>459</v>
      </c>
      <c r="D202" s="14" t="str">
        <f t="shared" si="3"/>
        <v>3412**********2488</v>
      </c>
      <c r="E202" s="4" t="s">
        <v>284</v>
      </c>
      <c r="F202" s="4" t="s">
        <v>159</v>
      </c>
      <c r="G202" s="24"/>
    </row>
    <row r="203" spans="1:7" x14ac:dyDescent="0.15">
      <c r="A203" s="14">
        <v>197</v>
      </c>
      <c r="B203" s="4" t="s">
        <v>460</v>
      </c>
      <c r="C203" s="4" t="s">
        <v>461</v>
      </c>
      <c r="D203" s="14" t="str">
        <f t="shared" si="3"/>
        <v>3412**********2448</v>
      </c>
      <c r="E203" s="4" t="s">
        <v>284</v>
      </c>
      <c r="F203" s="4" t="s">
        <v>159</v>
      </c>
      <c r="G203" s="24"/>
    </row>
    <row r="204" spans="1:7" x14ac:dyDescent="0.15">
      <c r="A204" s="14">
        <v>198</v>
      </c>
      <c r="B204" s="4" t="s">
        <v>462</v>
      </c>
      <c r="C204" s="4" t="s">
        <v>463</v>
      </c>
      <c r="D204" s="14" t="str">
        <f t="shared" si="3"/>
        <v>3416**********6061</v>
      </c>
      <c r="E204" s="4" t="s">
        <v>284</v>
      </c>
      <c r="F204" s="4" t="s">
        <v>159</v>
      </c>
      <c r="G204" s="24"/>
    </row>
    <row r="205" spans="1:7" x14ac:dyDescent="0.15">
      <c r="A205" s="14">
        <v>199</v>
      </c>
      <c r="B205" s="4" t="s">
        <v>464</v>
      </c>
      <c r="C205" s="4" t="s">
        <v>465</v>
      </c>
      <c r="D205" s="14" t="str">
        <f t="shared" si="3"/>
        <v>3412**********6567</v>
      </c>
      <c r="E205" s="4" t="s">
        <v>284</v>
      </c>
      <c r="F205" s="4" t="s">
        <v>159</v>
      </c>
      <c r="G205" s="24"/>
    </row>
    <row r="206" spans="1:7" x14ac:dyDescent="0.15">
      <c r="A206" s="14">
        <v>200</v>
      </c>
      <c r="B206" s="4" t="s">
        <v>467</v>
      </c>
      <c r="C206" s="4" t="s">
        <v>468</v>
      </c>
      <c r="D206" s="14" t="str">
        <f t="shared" si="3"/>
        <v>3412**********1563</v>
      </c>
      <c r="E206" s="4" t="s">
        <v>284</v>
      </c>
      <c r="F206" s="4" t="s">
        <v>159</v>
      </c>
      <c r="G206" s="24"/>
    </row>
    <row r="207" spans="1:7" x14ac:dyDescent="0.15">
      <c r="A207" s="14">
        <v>201</v>
      </c>
      <c r="B207" s="4" t="s">
        <v>469</v>
      </c>
      <c r="C207" s="4" t="s">
        <v>470</v>
      </c>
      <c r="D207" s="14" t="str">
        <f t="shared" si="3"/>
        <v>3412**********5083</v>
      </c>
      <c r="E207" s="4" t="s">
        <v>284</v>
      </c>
      <c r="F207" s="4" t="s">
        <v>159</v>
      </c>
      <c r="G207" s="24"/>
    </row>
    <row r="208" spans="1:7" x14ac:dyDescent="0.15">
      <c r="A208" s="14">
        <v>202</v>
      </c>
      <c r="B208" s="4" t="s">
        <v>471</v>
      </c>
      <c r="C208" s="4" t="s">
        <v>472</v>
      </c>
      <c r="D208" s="14" t="str">
        <f t="shared" si="3"/>
        <v>3412**********0828</v>
      </c>
      <c r="E208" s="4" t="s">
        <v>284</v>
      </c>
      <c r="F208" s="4" t="s">
        <v>159</v>
      </c>
      <c r="G208" s="24"/>
    </row>
    <row r="209" spans="1:7" x14ac:dyDescent="0.15">
      <c r="A209" s="14">
        <v>203</v>
      </c>
      <c r="B209" s="4" t="s">
        <v>474</v>
      </c>
      <c r="C209" s="4" t="s">
        <v>475</v>
      </c>
      <c r="D209" s="14" t="str">
        <f t="shared" si="3"/>
        <v>3412**********5747</v>
      </c>
      <c r="E209" s="4" t="s">
        <v>284</v>
      </c>
      <c r="F209" s="4" t="s">
        <v>159</v>
      </c>
      <c r="G209" s="24"/>
    </row>
    <row r="210" spans="1:7" x14ac:dyDescent="0.15">
      <c r="A210" s="14">
        <v>204</v>
      </c>
      <c r="B210" s="4" t="s">
        <v>476</v>
      </c>
      <c r="C210" s="4" t="s">
        <v>477</v>
      </c>
      <c r="D210" s="14" t="str">
        <f t="shared" si="3"/>
        <v>3424**********0036</v>
      </c>
      <c r="E210" s="4" t="s">
        <v>284</v>
      </c>
      <c r="F210" s="4" t="s">
        <v>159</v>
      </c>
      <c r="G210" s="24"/>
    </row>
    <row r="211" spans="1:7" x14ac:dyDescent="0.15">
      <c r="A211" s="14">
        <v>205</v>
      </c>
      <c r="B211" s="4" t="s">
        <v>478</v>
      </c>
      <c r="C211" s="4" t="s">
        <v>479</v>
      </c>
      <c r="D211" s="14" t="str">
        <f t="shared" si="3"/>
        <v>3412**********0489</v>
      </c>
      <c r="E211" s="4" t="s">
        <v>284</v>
      </c>
      <c r="F211" s="4" t="s">
        <v>159</v>
      </c>
      <c r="G211" s="24"/>
    </row>
    <row r="212" spans="1:7" x14ac:dyDescent="0.15">
      <c r="A212" s="14">
        <v>206</v>
      </c>
      <c r="B212" s="4" t="s">
        <v>480</v>
      </c>
      <c r="C212" s="4" t="s">
        <v>481</v>
      </c>
      <c r="D212" s="14" t="str">
        <f t="shared" si="3"/>
        <v>3406**********9016</v>
      </c>
      <c r="E212" s="4" t="s">
        <v>284</v>
      </c>
      <c r="F212" s="4" t="s">
        <v>159</v>
      </c>
      <c r="G212" s="24"/>
    </row>
    <row r="213" spans="1:7" x14ac:dyDescent="0.15">
      <c r="A213" s="14">
        <v>207</v>
      </c>
      <c r="B213" s="4" t="s">
        <v>482</v>
      </c>
      <c r="C213" s="4" t="s">
        <v>483</v>
      </c>
      <c r="D213" s="14" t="str">
        <f t="shared" si="3"/>
        <v>3416**********1029</v>
      </c>
      <c r="E213" s="4" t="s">
        <v>284</v>
      </c>
      <c r="F213" s="4" t="s">
        <v>159</v>
      </c>
      <c r="G213" s="24"/>
    </row>
    <row r="214" spans="1:7" x14ac:dyDescent="0.15">
      <c r="A214" s="14">
        <v>208</v>
      </c>
      <c r="B214" s="4" t="s">
        <v>484</v>
      </c>
      <c r="C214" s="4" t="s">
        <v>485</v>
      </c>
      <c r="D214" s="14" t="str">
        <f t="shared" si="3"/>
        <v>3416**********2928</v>
      </c>
      <c r="E214" s="4" t="s">
        <v>284</v>
      </c>
      <c r="F214" s="4" t="s">
        <v>159</v>
      </c>
      <c r="G214" s="24"/>
    </row>
    <row r="215" spans="1:7" x14ac:dyDescent="0.15">
      <c r="A215" s="14">
        <v>209</v>
      </c>
      <c r="B215" s="4" t="s">
        <v>487</v>
      </c>
      <c r="C215" s="4" t="s">
        <v>488</v>
      </c>
      <c r="D215" s="14" t="str">
        <f t="shared" si="3"/>
        <v>3416**********6083</v>
      </c>
      <c r="E215" s="4" t="s">
        <v>284</v>
      </c>
      <c r="F215" s="4" t="s">
        <v>159</v>
      </c>
      <c r="G215" s="24"/>
    </row>
    <row r="216" spans="1:7" x14ac:dyDescent="0.15">
      <c r="A216" s="14">
        <v>210</v>
      </c>
      <c r="B216" s="4" t="s">
        <v>489</v>
      </c>
      <c r="C216" s="4" t="s">
        <v>490</v>
      </c>
      <c r="D216" s="14" t="str">
        <f t="shared" si="3"/>
        <v>3416**********7661</v>
      </c>
      <c r="E216" s="4" t="s">
        <v>284</v>
      </c>
      <c r="F216" s="4" t="s">
        <v>159</v>
      </c>
      <c r="G216" s="24"/>
    </row>
    <row r="217" spans="1:7" x14ac:dyDescent="0.15">
      <c r="A217" s="14">
        <v>211</v>
      </c>
      <c r="B217" s="4" t="s">
        <v>491</v>
      </c>
      <c r="C217" s="4" t="s">
        <v>492</v>
      </c>
      <c r="D217" s="14" t="str">
        <f t="shared" si="3"/>
        <v>3412**********3768</v>
      </c>
      <c r="E217" s="4" t="s">
        <v>284</v>
      </c>
      <c r="F217" s="4" t="s">
        <v>159</v>
      </c>
      <c r="G217" s="24"/>
    </row>
    <row r="218" spans="1:7" x14ac:dyDescent="0.15">
      <c r="A218" s="14">
        <v>212</v>
      </c>
      <c r="B218" s="4" t="s">
        <v>494</v>
      </c>
      <c r="C218" s="4" t="s">
        <v>495</v>
      </c>
      <c r="D218" s="14" t="str">
        <f t="shared" si="3"/>
        <v>3412**********8986</v>
      </c>
      <c r="E218" s="4" t="s">
        <v>284</v>
      </c>
      <c r="F218" s="4" t="s">
        <v>159</v>
      </c>
      <c r="G218" s="24"/>
    </row>
    <row r="219" spans="1:7" x14ac:dyDescent="0.15">
      <c r="A219" s="14">
        <v>213</v>
      </c>
      <c r="B219" s="4" t="s">
        <v>497</v>
      </c>
      <c r="C219" s="4" t="s">
        <v>498</v>
      </c>
      <c r="D219" s="14" t="str">
        <f t="shared" si="3"/>
        <v>3412**********0341</v>
      </c>
      <c r="E219" s="4" t="s">
        <v>284</v>
      </c>
      <c r="F219" s="4" t="s">
        <v>159</v>
      </c>
      <c r="G219" s="24"/>
    </row>
    <row r="220" spans="1:7" x14ac:dyDescent="0.15">
      <c r="A220" s="14">
        <v>214</v>
      </c>
      <c r="B220" s="4" t="s">
        <v>499</v>
      </c>
      <c r="C220" s="4" t="s">
        <v>500</v>
      </c>
      <c r="D220" s="14" t="str">
        <f t="shared" si="3"/>
        <v>3412**********1564</v>
      </c>
      <c r="E220" s="4" t="s">
        <v>284</v>
      </c>
      <c r="F220" s="4" t="s">
        <v>159</v>
      </c>
      <c r="G220" s="24"/>
    </row>
    <row r="221" spans="1:7" x14ac:dyDescent="0.15">
      <c r="A221" s="14">
        <v>215</v>
      </c>
      <c r="B221" s="4" t="s">
        <v>501</v>
      </c>
      <c r="C221" s="4" t="s">
        <v>502</v>
      </c>
      <c r="D221" s="14" t="str">
        <f t="shared" si="3"/>
        <v>3412**********2321</v>
      </c>
      <c r="E221" s="4" t="s">
        <v>284</v>
      </c>
      <c r="F221" s="4" t="s">
        <v>159</v>
      </c>
      <c r="G221" s="24"/>
    </row>
    <row r="222" spans="1:7" x14ac:dyDescent="0.15">
      <c r="A222" s="14">
        <v>216</v>
      </c>
      <c r="B222" s="4" t="s">
        <v>504</v>
      </c>
      <c r="C222" s="4" t="s">
        <v>505</v>
      </c>
      <c r="D222" s="14" t="str">
        <f t="shared" si="3"/>
        <v>3412**********0229</v>
      </c>
      <c r="E222" s="4" t="s">
        <v>284</v>
      </c>
      <c r="F222" s="4" t="s">
        <v>159</v>
      </c>
      <c r="G222" s="24"/>
    </row>
    <row r="223" spans="1:7" x14ac:dyDescent="0.15">
      <c r="A223" s="14">
        <v>217</v>
      </c>
      <c r="B223" s="4" t="s">
        <v>506</v>
      </c>
      <c r="C223" s="4" t="s">
        <v>507</v>
      </c>
      <c r="D223" s="14" t="str">
        <f t="shared" si="3"/>
        <v>3412**********8741</v>
      </c>
      <c r="E223" s="4" t="s">
        <v>284</v>
      </c>
      <c r="F223" s="4" t="s">
        <v>159</v>
      </c>
      <c r="G223" s="24"/>
    </row>
    <row r="224" spans="1:7" x14ac:dyDescent="0.15">
      <c r="A224" s="14">
        <v>218</v>
      </c>
      <c r="B224" s="4" t="s">
        <v>508</v>
      </c>
      <c r="C224" s="4" t="s">
        <v>509</v>
      </c>
      <c r="D224" s="14" t="str">
        <f t="shared" si="3"/>
        <v>3412**********6908</v>
      </c>
      <c r="E224" s="4" t="s">
        <v>284</v>
      </c>
      <c r="F224" s="4" t="s">
        <v>159</v>
      </c>
      <c r="G224" s="24"/>
    </row>
    <row r="225" spans="1:7" x14ac:dyDescent="0.15">
      <c r="A225" s="14">
        <v>219</v>
      </c>
      <c r="B225" s="4" t="s">
        <v>510</v>
      </c>
      <c r="C225" s="4" t="s">
        <v>511</v>
      </c>
      <c r="D225" s="14" t="str">
        <f t="shared" si="3"/>
        <v>3416**********4628</v>
      </c>
      <c r="E225" s="4" t="s">
        <v>284</v>
      </c>
      <c r="F225" s="4" t="s">
        <v>159</v>
      </c>
      <c r="G225" s="24"/>
    </row>
    <row r="226" spans="1:7" x14ac:dyDescent="0.15">
      <c r="A226" s="14">
        <v>220</v>
      </c>
      <c r="B226" s="4" t="s">
        <v>513</v>
      </c>
      <c r="C226" s="4" t="s">
        <v>514</v>
      </c>
      <c r="D226" s="14" t="str">
        <f t="shared" si="3"/>
        <v>3412**********4220</v>
      </c>
      <c r="E226" s="4" t="s">
        <v>284</v>
      </c>
      <c r="F226" s="4" t="s">
        <v>159</v>
      </c>
      <c r="G226" s="24"/>
    </row>
    <row r="227" spans="1:7" x14ac:dyDescent="0.15">
      <c r="A227" s="14">
        <v>221</v>
      </c>
      <c r="B227" s="4" t="s">
        <v>515</v>
      </c>
      <c r="C227" s="4" t="s">
        <v>516</v>
      </c>
      <c r="D227" s="14" t="str">
        <f t="shared" si="3"/>
        <v>3412**********4446</v>
      </c>
      <c r="E227" s="4" t="s">
        <v>284</v>
      </c>
      <c r="F227" s="4" t="s">
        <v>159</v>
      </c>
      <c r="G227" s="24"/>
    </row>
    <row r="228" spans="1:7" x14ac:dyDescent="0.15">
      <c r="A228" s="14">
        <v>222</v>
      </c>
      <c r="B228" s="4" t="s">
        <v>518</v>
      </c>
      <c r="C228" s="4" t="s">
        <v>519</v>
      </c>
      <c r="D228" s="14" t="str">
        <f t="shared" si="3"/>
        <v>3416**********9961</v>
      </c>
      <c r="E228" s="4" t="s">
        <v>284</v>
      </c>
      <c r="F228" s="4" t="s">
        <v>159</v>
      </c>
      <c r="G228" s="24"/>
    </row>
    <row r="229" spans="1:7" x14ac:dyDescent="0.15">
      <c r="A229" s="14">
        <v>223</v>
      </c>
      <c r="B229" s="4" t="s">
        <v>520</v>
      </c>
      <c r="C229" s="4" t="s">
        <v>521</v>
      </c>
      <c r="D229" s="14" t="str">
        <f t="shared" si="3"/>
        <v>3412**********1443</v>
      </c>
      <c r="E229" s="4" t="s">
        <v>284</v>
      </c>
      <c r="F229" s="4" t="s">
        <v>159</v>
      </c>
      <c r="G229" s="24"/>
    </row>
    <row r="230" spans="1:7" x14ac:dyDescent="0.15">
      <c r="A230" s="14">
        <v>224</v>
      </c>
      <c r="B230" s="4" t="s">
        <v>522</v>
      </c>
      <c r="C230" s="4" t="s">
        <v>523</v>
      </c>
      <c r="D230" s="14" t="str">
        <f t="shared" si="3"/>
        <v>3416**********4640</v>
      </c>
      <c r="E230" s="4" t="s">
        <v>284</v>
      </c>
      <c r="F230" s="4" t="s">
        <v>159</v>
      </c>
      <c r="G230" s="24"/>
    </row>
    <row r="231" spans="1:7" x14ac:dyDescent="0.15">
      <c r="A231" s="14">
        <v>225</v>
      </c>
      <c r="B231" s="4" t="s">
        <v>360</v>
      </c>
      <c r="C231" s="4" t="s">
        <v>525</v>
      </c>
      <c r="D231" s="14" t="str">
        <f t="shared" si="3"/>
        <v>3416**********1028</v>
      </c>
      <c r="E231" s="4" t="s">
        <v>284</v>
      </c>
      <c r="F231" s="4" t="s">
        <v>159</v>
      </c>
      <c r="G231" s="24"/>
    </row>
    <row r="232" spans="1:7" x14ac:dyDescent="0.15">
      <c r="A232" s="14">
        <v>226</v>
      </c>
      <c r="B232" s="4" t="s">
        <v>526</v>
      </c>
      <c r="C232" s="4" t="s">
        <v>527</v>
      </c>
      <c r="D232" s="14" t="str">
        <f t="shared" si="3"/>
        <v>3416**********6090</v>
      </c>
      <c r="E232" s="4" t="s">
        <v>284</v>
      </c>
      <c r="F232" s="4" t="s">
        <v>159</v>
      </c>
      <c r="G232" s="24"/>
    </row>
    <row r="233" spans="1:7" x14ac:dyDescent="0.15">
      <c r="A233" s="14">
        <v>227</v>
      </c>
      <c r="B233" s="4" t="s">
        <v>528</v>
      </c>
      <c r="C233" s="4" t="s">
        <v>529</v>
      </c>
      <c r="D233" s="14" t="str">
        <f t="shared" si="3"/>
        <v>3412**********5000</v>
      </c>
      <c r="E233" s="4" t="s">
        <v>284</v>
      </c>
      <c r="F233" s="4" t="s">
        <v>159</v>
      </c>
      <c r="G233" s="24"/>
    </row>
    <row r="234" spans="1:7" x14ac:dyDescent="0.15">
      <c r="A234" s="14">
        <v>228</v>
      </c>
      <c r="B234" s="4" t="s">
        <v>531</v>
      </c>
      <c r="C234" s="4" t="s">
        <v>532</v>
      </c>
      <c r="D234" s="14" t="str">
        <f t="shared" si="3"/>
        <v>3412**********1026</v>
      </c>
      <c r="E234" s="4" t="s">
        <v>284</v>
      </c>
      <c r="F234" s="4" t="s">
        <v>159</v>
      </c>
      <c r="G234" s="24"/>
    </row>
    <row r="235" spans="1:7" x14ac:dyDescent="0.15">
      <c r="A235" s="14">
        <v>229</v>
      </c>
      <c r="B235" s="4" t="s">
        <v>533</v>
      </c>
      <c r="C235" s="4" t="s">
        <v>534</v>
      </c>
      <c r="D235" s="14" t="str">
        <f t="shared" si="3"/>
        <v>3412**********0180</v>
      </c>
      <c r="E235" s="4" t="s">
        <v>284</v>
      </c>
      <c r="F235" s="4" t="s">
        <v>159</v>
      </c>
      <c r="G235" s="24"/>
    </row>
    <row r="236" spans="1:7" x14ac:dyDescent="0.15">
      <c r="A236" s="14">
        <v>230</v>
      </c>
      <c r="B236" s="4" t="s">
        <v>535</v>
      </c>
      <c r="C236" s="4" t="s">
        <v>536</v>
      </c>
      <c r="D236" s="14" t="str">
        <f t="shared" si="3"/>
        <v>3412**********1580</v>
      </c>
      <c r="E236" s="4" t="s">
        <v>284</v>
      </c>
      <c r="F236" s="4" t="s">
        <v>159</v>
      </c>
      <c r="G236" s="24"/>
    </row>
    <row r="237" spans="1:7" ht="23.25" customHeight="1" x14ac:dyDescent="0.15">
      <c r="A237" s="14">
        <v>231</v>
      </c>
      <c r="B237" s="4" t="s">
        <v>537</v>
      </c>
      <c r="C237" s="4" t="s">
        <v>538</v>
      </c>
      <c r="D237" s="14" t="str">
        <f t="shared" si="3"/>
        <v>3416**********5181</v>
      </c>
      <c r="E237" s="4" t="s">
        <v>284</v>
      </c>
      <c r="F237" s="4" t="s">
        <v>159</v>
      </c>
      <c r="G237" s="24"/>
    </row>
    <row r="238" spans="1:7" ht="23.25" customHeight="1" x14ac:dyDescent="0.15">
      <c r="A238" s="14">
        <v>232</v>
      </c>
      <c r="B238" s="4" t="s">
        <v>539</v>
      </c>
      <c r="C238" s="4" t="s">
        <v>540</v>
      </c>
      <c r="D238" s="14" t="str">
        <f t="shared" si="3"/>
        <v>3416**********0620</v>
      </c>
      <c r="E238" s="4" t="s">
        <v>284</v>
      </c>
      <c r="F238" s="4" t="s">
        <v>159</v>
      </c>
      <c r="G238" s="24"/>
    </row>
    <row r="239" spans="1:7" ht="23.25" customHeight="1" x14ac:dyDescent="0.15">
      <c r="A239" s="14">
        <v>233</v>
      </c>
      <c r="B239" s="4" t="s">
        <v>541</v>
      </c>
      <c r="C239" s="4" t="s">
        <v>542</v>
      </c>
      <c r="D239" s="14" t="str">
        <f t="shared" si="3"/>
        <v>3412**********112X</v>
      </c>
      <c r="E239" s="4" t="s">
        <v>284</v>
      </c>
      <c r="F239" s="4" t="s">
        <v>159</v>
      </c>
      <c r="G239" s="24"/>
    </row>
    <row r="240" spans="1:7" ht="23.25" customHeight="1" x14ac:dyDescent="0.15">
      <c r="A240" s="14">
        <v>234</v>
      </c>
      <c r="B240" s="4" t="s">
        <v>543</v>
      </c>
      <c r="C240" s="4" t="s">
        <v>544</v>
      </c>
      <c r="D240" s="14" t="str">
        <f t="shared" si="3"/>
        <v>3412**********376X</v>
      </c>
      <c r="E240" s="4" t="s">
        <v>284</v>
      </c>
      <c r="F240" s="4" t="s">
        <v>159</v>
      </c>
      <c r="G240" s="24"/>
    </row>
    <row r="241" spans="1:7" ht="23.25" customHeight="1" x14ac:dyDescent="0.15">
      <c r="A241" s="14">
        <v>235</v>
      </c>
      <c r="B241" s="4" t="s">
        <v>545</v>
      </c>
      <c r="C241" s="4" t="s">
        <v>546</v>
      </c>
      <c r="D241" s="14" t="str">
        <f t="shared" si="3"/>
        <v>3412**********0187</v>
      </c>
      <c r="E241" s="4" t="s">
        <v>284</v>
      </c>
      <c r="F241" s="4" t="s">
        <v>159</v>
      </c>
      <c r="G241" s="24"/>
    </row>
    <row r="242" spans="1:7" ht="23.25" customHeight="1" x14ac:dyDescent="0.15">
      <c r="A242" s="14">
        <v>236</v>
      </c>
      <c r="B242" s="4" t="s">
        <v>547</v>
      </c>
      <c r="C242" s="4" t="s">
        <v>548</v>
      </c>
      <c r="D242" s="14" t="str">
        <f t="shared" si="3"/>
        <v>3412**********1566</v>
      </c>
      <c r="E242" s="4" t="s">
        <v>284</v>
      </c>
      <c r="F242" s="4" t="s">
        <v>159</v>
      </c>
      <c r="G242" s="24"/>
    </row>
    <row r="243" spans="1:7" ht="23.25" customHeight="1" x14ac:dyDescent="0.15">
      <c r="A243" s="14">
        <v>237</v>
      </c>
      <c r="B243" s="4" t="s">
        <v>549</v>
      </c>
      <c r="C243" s="4" t="s">
        <v>550</v>
      </c>
      <c r="D243" s="14" t="str">
        <f t="shared" si="3"/>
        <v>4108**********4529</v>
      </c>
      <c r="E243" s="4" t="s">
        <v>284</v>
      </c>
      <c r="F243" s="4" t="s">
        <v>159</v>
      </c>
      <c r="G243" s="24"/>
    </row>
    <row r="244" spans="1:7" ht="23.25" customHeight="1" x14ac:dyDescent="0.15">
      <c r="A244" s="14">
        <v>238</v>
      </c>
      <c r="B244" s="4" t="s">
        <v>551</v>
      </c>
      <c r="C244" s="4" t="s">
        <v>552</v>
      </c>
      <c r="D244" s="14" t="str">
        <f t="shared" si="3"/>
        <v>3412**********1064</v>
      </c>
      <c r="E244" s="4" t="s">
        <v>284</v>
      </c>
      <c r="F244" s="4" t="s">
        <v>159</v>
      </c>
      <c r="G244" s="24"/>
    </row>
    <row r="245" spans="1:7" ht="23.25" customHeight="1" x14ac:dyDescent="0.15">
      <c r="A245" s="14">
        <v>239</v>
      </c>
      <c r="B245" s="4" t="s">
        <v>553</v>
      </c>
      <c r="C245" s="4" t="s">
        <v>554</v>
      </c>
      <c r="D245" s="14" t="str">
        <f t="shared" si="3"/>
        <v>3412**********1586</v>
      </c>
      <c r="E245" s="4" t="s">
        <v>284</v>
      </c>
      <c r="F245" s="4" t="s">
        <v>159</v>
      </c>
      <c r="G245" s="24"/>
    </row>
    <row r="246" spans="1:7" ht="23.25" customHeight="1" x14ac:dyDescent="0.15">
      <c r="A246" s="14">
        <v>240</v>
      </c>
      <c r="B246" s="4" t="s">
        <v>555</v>
      </c>
      <c r="C246" s="4" t="s">
        <v>556</v>
      </c>
      <c r="D246" s="14" t="str">
        <f t="shared" si="3"/>
        <v>3412**********5022</v>
      </c>
      <c r="E246" s="4" t="s">
        <v>284</v>
      </c>
      <c r="F246" s="4" t="s">
        <v>159</v>
      </c>
      <c r="G246" s="24"/>
    </row>
    <row r="247" spans="1:7" ht="23.25" customHeight="1" x14ac:dyDescent="0.15">
      <c r="A247" s="2" t="s">
        <v>2</v>
      </c>
      <c r="B247" s="2" t="s">
        <v>3</v>
      </c>
      <c r="C247" s="2" t="s">
        <v>4</v>
      </c>
      <c r="D247" s="2" t="s">
        <v>4</v>
      </c>
      <c r="E247" s="2" t="s">
        <v>5</v>
      </c>
      <c r="F247" s="2" t="s">
        <v>6</v>
      </c>
      <c r="G247" s="2" t="s">
        <v>7</v>
      </c>
    </row>
    <row r="248" spans="1:7" x14ac:dyDescent="0.15">
      <c r="A248" s="14">
        <v>241</v>
      </c>
      <c r="B248" s="8" t="s">
        <v>557</v>
      </c>
      <c r="C248" s="8" t="s">
        <v>558</v>
      </c>
      <c r="D248" s="14" t="str">
        <f t="shared" si="3"/>
        <v>3412**********7800</v>
      </c>
      <c r="E248" s="4" t="s">
        <v>284</v>
      </c>
      <c r="F248" s="4" t="s">
        <v>159</v>
      </c>
      <c r="G248" s="24" t="s">
        <v>559</v>
      </c>
    </row>
    <row r="249" spans="1:7" x14ac:dyDescent="0.15">
      <c r="A249" s="14">
        <v>242</v>
      </c>
      <c r="B249" s="8" t="s">
        <v>560</v>
      </c>
      <c r="C249" s="8" t="s">
        <v>561</v>
      </c>
      <c r="D249" s="14" t="str">
        <f t="shared" si="3"/>
        <v>3412**********8383</v>
      </c>
      <c r="E249" s="4" t="s">
        <v>284</v>
      </c>
      <c r="F249" s="4" t="s">
        <v>159</v>
      </c>
      <c r="G249" s="24"/>
    </row>
    <row r="250" spans="1:7" x14ac:dyDescent="0.15">
      <c r="A250" s="14">
        <v>243</v>
      </c>
      <c r="B250" s="8" t="s">
        <v>562</v>
      </c>
      <c r="C250" s="8" t="s">
        <v>563</v>
      </c>
      <c r="D250" s="14" t="str">
        <f t="shared" si="3"/>
        <v>3412**********3241</v>
      </c>
      <c r="E250" s="4" t="s">
        <v>284</v>
      </c>
      <c r="F250" s="4" t="s">
        <v>159</v>
      </c>
      <c r="G250" s="24"/>
    </row>
    <row r="251" spans="1:7" x14ac:dyDescent="0.15">
      <c r="A251" s="14">
        <v>244</v>
      </c>
      <c r="B251" s="8" t="s">
        <v>565</v>
      </c>
      <c r="C251" s="8" t="s">
        <v>566</v>
      </c>
      <c r="D251" s="14" t="str">
        <f t="shared" si="3"/>
        <v>3412**********6565</v>
      </c>
      <c r="E251" s="4" t="s">
        <v>284</v>
      </c>
      <c r="F251" s="4" t="s">
        <v>159</v>
      </c>
      <c r="G251" s="24"/>
    </row>
    <row r="252" spans="1:7" x14ac:dyDescent="0.15">
      <c r="A252" s="14">
        <v>245</v>
      </c>
      <c r="B252" s="8" t="s">
        <v>567</v>
      </c>
      <c r="C252" s="8" t="s">
        <v>568</v>
      </c>
      <c r="D252" s="14" t="str">
        <f t="shared" si="3"/>
        <v>3412**********0821</v>
      </c>
      <c r="E252" s="4" t="s">
        <v>284</v>
      </c>
      <c r="F252" s="4" t="s">
        <v>159</v>
      </c>
      <c r="G252" s="24"/>
    </row>
    <row r="253" spans="1:7" x14ac:dyDescent="0.15">
      <c r="A253" s="14">
        <v>246</v>
      </c>
      <c r="B253" s="8" t="s">
        <v>570</v>
      </c>
      <c r="C253" s="8" t="s">
        <v>571</v>
      </c>
      <c r="D253" s="14" t="str">
        <f t="shared" si="3"/>
        <v>3412**********9607</v>
      </c>
      <c r="E253" s="4" t="s">
        <v>284</v>
      </c>
      <c r="F253" s="4" t="s">
        <v>159</v>
      </c>
      <c r="G253" s="24"/>
    </row>
    <row r="254" spans="1:7" x14ac:dyDescent="0.15">
      <c r="A254" s="14">
        <v>247</v>
      </c>
      <c r="B254" s="8" t="s">
        <v>572</v>
      </c>
      <c r="C254" s="8" t="s">
        <v>573</v>
      </c>
      <c r="D254" s="14" t="str">
        <f t="shared" si="3"/>
        <v>3416**********8988</v>
      </c>
      <c r="E254" s="4" t="s">
        <v>284</v>
      </c>
      <c r="F254" s="4" t="s">
        <v>159</v>
      </c>
      <c r="G254" s="24"/>
    </row>
    <row r="255" spans="1:7" x14ac:dyDescent="0.15">
      <c r="A255" s="14">
        <v>248</v>
      </c>
      <c r="B255" s="8" t="s">
        <v>574</v>
      </c>
      <c r="C255" s="8" t="s">
        <v>575</v>
      </c>
      <c r="D255" s="14" t="str">
        <f t="shared" si="3"/>
        <v>3416**********4626</v>
      </c>
      <c r="E255" s="4" t="s">
        <v>284</v>
      </c>
      <c r="F255" s="4" t="s">
        <v>159</v>
      </c>
      <c r="G255" s="24"/>
    </row>
    <row r="256" spans="1:7" x14ac:dyDescent="0.15">
      <c r="A256" s="14">
        <v>249</v>
      </c>
      <c r="B256" s="8" t="s">
        <v>576</v>
      </c>
      <c r="C256" s="8" t="s">
        <v>577</v>
      </c>
      <c r="D256" s="14" t="str">
        <f t="shared" si="3"/>
        <v>3416**********422X</v>
      </c>
      <c r="E256" s="4" t="s">
        <v>284</v>
      </c>
      <c r="F256" s="4" t="s">
        <v>159</v>
      </c>
      <c r="G256" s="24"/>
    </row>
    <row r="257" spans="1:7" x14ac:dyDescent="0.15">
      <c r="A257" s="14">
        <v>250</v>
      </c>
      <c r="B257" s="8" t="s">
        <v>579</v>
      </c>
      <c r="C257" s="8" t="s">
        <v>580</v>
      </c>
      <c r="D257" s="14" t="str">
        <f t="shared" si="3"/>
        <v>3412**********3786</v>
      </c>
      <c r="E257" s="4" t="s">
        <v>284</v>
      </c>
      <c r="F257" s="4" t="s">
        <v>159</v>
      </c>
      <c r="G257" s="24"/>
    </row>
    <row r="258" spans="1:7" x14ac:dyDescent="0.15">
      <c r="A258" s="14">
        <v>251</v>
      </c>
      <c r="B258" s="8" t="s">
        <v>581</v>
      </c>
      <c r="C258" s="8" t="s">
        <v>582</v>
      </c>
      <c r="D258" s="14" t="str">
        <f t="shared" si="3"/>
        <v>3408**********3067</v>
      </c>
      <c r="E258" s="4" t="s">
        <v>284</v>
      </c>
      <c r="F258" s="4" t="s">
        <v>159</v>
      </c>
      <c r="G258" s="24"/>
    </row>
    <row r="259" spans="1:7" x14ac:dyDescent="0.15">
      <c r="A259" s="14">
        <v>252</v>
      </c>
      <c r="B259" s="8" t="s">
        <v>178</v>
      </c>
      <c r="C259" s="8" t="s">
        <v>583</v>
      </c>
      <c r="D259" s="14" t="str">
        <f t="shared" si="3"/>
        <v>3412**********9462</v>
      </c>
      <c r="E259" s="4" t="s">
        <v>284</v>
      </c>
      <c r="F259" s="4" t="s">
        <v>159</v>
      </c>
      <c r="G259" s="24"/>
    </row>
    <row r="260" spans="1:7" x14ac:dyDescent="0.15">
      <c r="A260" s="14">
        <v>253</v>
      </c>
      <c r="B260" s="8" t="s">
        <v>584</v>
      </c>
      <c r="C260" s="8" t="s">
        <v>585</v>
      </c>
      <c r="D260" s="14" t="str">
        <f t="shared" si="3"/>
        <v>3416**********292X</v>
      </c>
      <c r="E260" s="4" t="s">
        <v>284</v>
      </c>
      <c r="F260" s="4" t="s">
        <v>159</v>
      </c>
      <c r="G260" s="24"/>
    </row>
    <row r="261" spans="1:7" x14ac:dyDescent="0.15">
      <c r="A261" s="14">
        <v>254</v>
      </c>
      <c r="B261" s="8" t="s">
        <v>586</v>
      </c>
      <c r="C261" s="8" t="s">
        <v>587</v>
      </c>
      <c r="D261" s="14" t="str">
        <f t="shared" ref="D261:D297" si="4">REPLACE(C261,5,10,"**********")</f>
        <v>3416**********838X</v>
      </c>
      <c r="E261" s="4" t="s">
        <v>284</v>
      </c>
      <c r="F261" s="4" t="s">
        <v>159</v>
      </c>
      <c r="G261" s="24"/>
    </row>
    <row r="262" spans="1:7" x14ac:dyDescent="0.15">
      <c r="A262" s="14">
        <v>255</v>
      </c>
      <c r="B262" s="8" t="s">
        <v>588</v>
      </c>
      <c r="C262" s="8" t="s">
        <v>589</v>
      </c>
      <c r="D262" s="14" t="str">
        <f t="shared" si="4"/>
        <v>3412**********3926</v>
      </c>
      <c r="E262" s="4" t="s">
        <v>284</v>
      </c>
      <c r="F262" s="4" t="s">
        <v>159</v>
      </c>
      <c r="G262" s="24"/>
    </row>
    <row r="263" spans="1:7" x14ac:dyDescent="0.15">
      <c r="A263" s="14">
        <v>256</v>
      </c>
      <c r="B263" s="8" t="s">
        <v>590</v>
      </c>
      <c r="C263" s="8" t="s">
        <v>591</v>
      </c>
      <c r="D263" s="14" t="str">
        <f t="shared" si="4"/>
        <v>3416**********0021</v>
      </c>
      <c r="E263" s="4" t="s">
        <v>284</v>
      </c>
      <c r="F263" s="4" t="s">
        <v>159</v>
      </c>
      <c r="G263" s="24"/>
    </row>
    <row r="264" spans="1:7" x14ac:dyDescent="0.15">
      <c r="A264" s="14">
        <v>257</v>
      </c>
      <c r="B264" s="8" t="s">
        <v>592</v>
      </c>
      <c r="C264" s="8" t="s">
        <v>593</v>
      </c>
      <c r="D264" s="14" t="str">
        <f t="shared" si="4"/>
        <v>3416**********8142</v>
      </c>
      <c r="E264" s="4" t="s">
        <v>284</v>
      </c>
      <c r="F264" s="4" t="s">
        <v>159</v>
      </c>
      <c r="G264" s="24"/>
    </row>
    <row r="265" spans="1:7" x14ac:dyDescent="0.15">
      <c r="A265" s="14">
        <v>258</v>
      </c>
      <c r="B265" s="8" t="s">
        <v>594</v>
      </c>
      <c r="C265" s="8" t="s">
        <v>595</v>
      </c>
      <c r="D265" s="14" t="str">
        <f t="shared" si="4"/>
        <v>3412**********5868</v>
      </c>
      <c r="E265" s="4" t="s">
        <v>284</v>
      </c>
      <c r="F265" s="4" t="s">
        <v>159</v>
      </c>
      <c r="G265" s="24"/>
    </row>
    <row r="266" spans="1:7" x14ac:dyDescent="0.15">
      <c r="A266" s="14">
        <v>259</v>
      </c>
      <c r="B266" s="8" t="s">
        <v>596</v>
      </c>
      <c r="C266" s="8" t="s">
        <v>597</v>
      </c>
      <c r="D266" s="14" t="str">
        <f t="shared" si="4"/>
        <v>3412**********0813</v>
      </c>
      <c r="E266" s="4" t="s">
        <v>284</v>
      </c>
      <c r="F266" s="4" t="s">
        <v>159</v>
      </c>
      <c r="G266" s="24"/>
    </row>
    <row r="267" spans="1:7" x14ac:dyDescent="0.15">
      <c r="A267" s="14">
        <v>260</v>
      </c>
      <c r="B267" s="8" t="s">
        <v>598</v>
      </c>
      <c r="C267" s="8" t="s">
        <v>599</v>
      </c>
      <c r="D267" s="14" t="str">
        <f t="shared" si="4"/>
        <v>3412**********4622</v>
      </c>
      <c r="E267" s="4" t="s">
        <v>284</v>
      </c>
      <c r="F267" s="4" t="s">
        <v>159</v>
      </c>
      <c r="G267" s="24"/>
    </row>
    <row r="268" spans="1:7" x14ac:dyDescent="0.15">
      <c r="A268" s="14">
        <v>261</v>
      </c>
      <c r="B268" s="8" t="s">
        <v>600</v>
      </c>
      <c r="C268" s="8" t="s">
        <v>601</v>
      </c>
      <c r="D268" s="14" t="str">
        <f t="shared" si="4"/>
        <v>3416**********8603</v>
      </c>
      <c r="E268" s="4" t="s">
        <v>284</v>
      </c>
      <c r="F268" s="4" t="s">
        <v>159</v>
      </c>
      <c r="G268" s="24"/>
    </row>
    <row r="269" spans="1:7" x14ac:dyDescent="0.15">
      <c r="A269" s="14">
        <v>262</v>
      </c>
      <c r="B269" s="8" t="s">
        <v>602</v>
      </c>
      <c r="C269" s="8" t="s">
        <v>603</v>
      </c>
      <c r="D269" s="14" t="str">
        <f t="shared" si="4"/>
        <v>3412**********8600</v>
      </c>
      <c r="E269" s="4" t="s">
        <v>284</v>
      </c>
      <c r="F269" s="4" t="s">
        <v>159</v>
      </c>
      <c r="G269" s="24"/>
    </row>
    <row r="270" spans="1:7" x14ac:dyDescent="0.15">
      <c r="A270" s="14">
        <v>263</v>
      </c>
      <c r="B270" s="8" t="s">
        <v>604</v>
      </c>
      <c r="C270" s="8" t="s">
        <v>605</v>
      </c>
      <c r="D270" s="14" t="str">
        <f t="shared" si="4"/>
        <v>3412**********838X</v>
      </c>
      <c r="E270" s="4" t="s">
        <v>284</v>
      </c>
      <c r="F270" s="4" t="s">
        <v>159</v>
      </c>
      <c r="G270" s="24"/>
    </row>
    <row r="271" spans="1:7" x14ac:dyDescent="0.15">
      <c r="A271" s="14">
        <v>264</v>
      </c>
      <c r="B271" s="8" t="s">
        <v>606</v>
      </c>
      <c r="C271" s="8" t="s">
        <v>607</v>
      </c>
      <c r="D271" s="14" t="str">
        <f t="shared" si="4"/>
        <v>3412**********8641</v>
      </c>
      <c r="E271" s="4" t="s">
        <v>284</v>
      </c>
      <c r="F271" s="4" t="s">
        <v>159</v>
      </c>
      <c r="G271" s="24"/>
    </row>
    <row r="272" spans="1:7" x14ac:dyDescent="0.15">
      <c r="A272" s="14">
        <v>265</v>
      </c>
      <c r="B272" s="8" t="s">
        <v>608</v>
      </c>
      <c r="C272" s="8" t="s">
        <v>609</v>
      </c>
      <c r="D272" s="14" t="str">
        <f t="shared" si="4"/>
        <v>3412**********0723</v>
      </c>
      <c r="E272" s="4" t="s">
        <v>284</v>
      </c>
      <c r="F272" s="4" t="s">
        <v>159</v>
      </c>
      <c r="G272" s="24"/>
    </row>
    <row r="273" spans="1:7" x14ac:dyDescent="0.15">
      <c r="A273" s="14">
        <v>266</v>
      </c>
      <c r="B273" s="8" t="s">
        <v>610</v>
      </c>
      <c r="C273" s="8" t="s">
        <v>611</v>
      </c>
      <c r="D273" s="14" t="str">
        <f t="shared" si="4"/>
        <v>3412**********0021</v>
      </c>
      <c r="E273" s="4" t="s">
        <v>284</v>
      </c>
      <c r="F273" s="4" t="s">
        <v>159</v>
      </c>
      <c r="G273" s="24"/>
    </row>
    <row r="274" spans="1:7" x14ac:dyDescent="0.15">
      <c r="A274" s="14">
        <v>267</v>
      </c>
      <c r="B274" s="8" t="s">
        <v>612</v>
      </c>
      <c r="C274" s="8" t="s">
        <v>613</v>
      </c>
      <c r="D274" s="14" t="str">
        <f t="shared" si="4"/>
        <v>3412**********3486</v>
      </c>
      <c r="E274" s="4" t="s">
        <v>284</v>
      </c>
      <c r="F274" s="4" t="s">
        <v>159</v>
      </c>
      <c r="G274" s="24"/>
    </row>
    <row r="275" spans="1:7" x14ac:dyDescent="0.15">
      <c r="A275" s="14">
        <v>268</v>
      </c>
      <c r="B275" s="8" t="s">
        <v>614</v>
      </c>
      <c r="C275" s="8" t="s">
        <v>615</v>
      </c>
      <c r="D275" s="14" t="str">
        <f t="shared" si="4"/>
        <v>3412**********2486</v>
      </c>
      <c r="E275" s="4" t="s">
        <v>284</v>
      </c>
      <c r="F275" s="4" t="s">
        <v>159</v>
      </c>
      <c r="G275" s="24"/>
    </row>
    <row r="276" spans="1:7" x14ac:dyDescent="0.15">
      <c r="A276" s="14">
        <v>269</v>
      </c>
      <c r="B276" s="8" t="s">
        <v>616</v>
      </c>
      <c r="C276" s="8" t="s">
        <v>617</v>
      </c>
      <c r="D276" s="14" t="str">
        <f t="shared" si="4"/>
        <v>3416**********454X</v>
      </c>
      <c r="E276" s="4" t="s">
        <v>284</v>
      </c>
      <c r="F276" s="4" t="s">
        <v>159</v>
      </c>
      <c r="G276" s="24"/>
    </row>
    <row r="277" spans="1:7" x14ac:dyDescent="0.15">
      <c r="A277" s="14">
        <v>270</v>
      </c>
      <c r="B277" s="8" t="s">
        <v>618</v>
      </c>
      <c r="C277" s="8" t="s">
        <v>619</v>
      </c>
      <c r="D277" s="14" t="str">
        <f t="shared" si="4"/>
        <v>3412**********2063</v>
      </c>
      <c r="E277" s="4" t="s">
        <v>284</v>
      </c>
      <c r="F277" s="4" t="s">
        <v>159</v>
      </c>
      <c r="G277" s="24"/>
    </row>
    <row r="278" spans="1:7" x14ac:dyDescent="0.15">
      <c r="A278" s="14">
        <v>271</v>
      </c>
      <c r="B278" s="8" t="s">
        <v>620</v>
      </c>
      <c r="C278" s="8" t="s">
        <v>621</v>
      </c>
      <c r="D278" s="14" t="str">
        <f t="shared" si="4"/>
        <v>3412**********946X</v>
      </c>
      <c r="E278" s="4" t="s">
        <v>284</v>
      </c>
      <c r="F278" s="4" t="s">
        <v>159</v>
      </c>
      <c r="G278" s="24"/>
    </row>
    <row r="279" spans="1:7" x14ac:dyDescent="0.15">
      <c r="A279" s="14">
        <v>272</v>
      </c>
      <c r="B279" s="8" t="s">
        <v>622</v>
      </c>
      <c r="C279" s="8" t="s">
        <v>623</v>
      </c>
      <c r="D279" s="14" t="str">
        <f t="shared" si="4"/>
        <v>3412**********0826</v>
      </c>
      <c r="E279" s="4" t="s">
        <v>284</v>
      </c>
      <c r="F279" s="4" t="s">
        <v>159</v>
      </c>
      <c r="G279" s="24"/>
    </row>
    <row r="280" spans="1:7" x14ac:dyDescent="0.15">
      <c r="A280" s="14">
        <v>273</v>
      </c>
      <c r="B280" s="8" t="s">
        <v>624</v>
      </c>
      <c r="C280" s="8" t="s">
        <v>625</v>
      </c>
      <c r="D280" s="14" t="str">
        <f t="shared" si="4"/>
        <v>3412**********004X</v>
      </c>
      <c r="E280" s="4" t="s">
        <v>284</v>
      </c>
      <c r="F280" s="4" t="s">
        <v>159</v>
      </c>
      <c r="G280" s="24"/>
    </row>
    <row r="281" spans="1:7" x14ac:dyDescent="0.15">
      <c r="A281" s="14">
        <v>274</v>
      </c>
      <c r="B281" s="8" t="s">
        <v>627</v>
      </c>
      <c r="C281" s="8" t="s">
        <v>628</v>
      </c>
      <c r="D281" s="14" t="str">
        <f t="shared" si="4"/>
        <v>3426**********2975</v>
      </c>
      <c r="E281" s="4" t="s">
        <v>284</v>
      </c>
      <c r="F281" s="4" t="s">
        <v>159</v>
      </c>
      <c r="G281" s="24"/>
    </row>
    <row r="282" spans="1:7" x14ac:dyDescent="0.15">
      <c r="A282" s="14">
        <v>275</v>
      </c>
      <c r="B282" s="8" t="s">
        <v>629</v>
      </c>
      <c r="C282" s="8" t="s">
        <v>290</v>
      </c>
      <c r="D282" s="14" t="str">
        <f t="shared" si="4"/>
        <v>3412**********6569</v>
      </c>
      <c r="E282" s="4" t="s">
        <v>284</v>
      </c>
      <c r="F282" s="4" t="s">
        <v>159</v>
      </c>
      <c r="G282" s="24"/>
    </row>
    <row r="283" spans="1:7" x14ac:dyDescent="0.15">
      <c r="A283" s="14">
        <v>276</v>
      </c>
      <c r="B283" s="8" t="s">
        <v>630</v>
      </c>
      <c r="C283" s="8" t="s">
        <v>297</v>
      </c>
      <c r="D283" s="14" t="str">
        <f t="shared" si="4"/>
        <v>3412**********242X</v>
      </c>
      <c r="E283" s="4" t="s">
        <v>284</v>
      </c>
      <c r="F283" s="4" t="s">
        <v>159</v>
      </c>
      <c r="G283" s="24"/>
    </row>
    <row r="284" spans="1:7" x14ac:dyDescent="0.15">
      <c r="A284" s="14">
        <v>277</v>
      </c>
      <c r="B284" s="8" t="s">
        <v>631</v>
      </c>
      <c r="C284" s="8" t="s">
        <v>308</v>
      </c>
      <c r="D284" s="14" t="str">
        <f t="shared" si="4"/>
        <v>3412**********8389</v>
      </c>
      <c r="E284" s="4" t="s">
        <v>284</v>
      </c>
      <c r="F284" s="4" t="s">
        <v>159</v>
      </c>
      <c r="G284" s="24"/>
    </row>
    <row r="285" spans="1:7" x14ac:dyDescent="0.15">
      <c r="A285" s="14">
        <v>278</v>
      </c>
      <c r="B285" s="8" t="s">
        <v>632</v>
      </c>
      <c r="C285" s="8" t="s">
        <v>313</v>
      </c>
      <c r="D285" s="14" t="str">
        <f t="shared" si="4"/>
        <v>3412**********746X</v>
      </c>
      <c r="E285" s="4" t="s">
        <v>284</v>
      </c>
      <c r="F285" s="4" t="s">
        <v>159</v>
      </c>
      <c r="G285" s="24"/>
    </row>
    <row r="286" spans="1:7" x14ac:dyDescent="0.15">
      <c r="A286" s="14">
        <v>279</v>
      </c>
      <c r="B286" s="8" t="s">
        <v>633</v>
      </c>
      <c r="C286" s="8" t="s">
        <v>316</v>
      </c>
      <c r="D286" s="14" t="str">
        <f t="shared" si="4"/>
        <v>3412**********7786</v>
      </c>
      <c r="E286" s="4" t="s">
        <v>284</v>
      </c>
      <c r="F286" s="4" t="s">
        <v>159</v>
      </c>
      <c r="G286" s="24"/>
    </row>
    <row r="287" spans="1:7" x14ac:dyDescent="0.15">
      <c r="A287" s="14">
        <v>280</v>
      </c>
      <c r="B287" s="8" t="s">
        <v>634</v>
      </c>
      <c r="C287" s="8" t="s">
        <v>319</v>
      </c>
      <c r="D287" s="14" t="str">
        <f t="shared" si="4"/>
        <v>3412**********1586</v>
      </c>
      <c r="E287" s="4" t="s">
        <v>284</v>
      </c>
      <c r="F287" s="4" t="s">
        <v>159</v>
      </c>
      <c r="G287" s="24"/>
    </row>
    <row r="288" spans="1:7" x14ac:dyDescent="0.15">
      <c r="A288" s="14">
        <v>281</v>
      </c>
      <c r="B288" s="8" t="s">
        <v>635</v>
      </c>
      <c r="C288" s="8" t="s">
        <v>322</v>
      </c>
      <c r="D288" s="14" t="str">
        <f t="shared" si="4"/>
        <v>3416**********2065</v>
      </c>
      <c r="E288" s="4" t="s">
        <v>284</v>
      </c>
      <c r="F288" s="4" t="s">
        <v>159</v>
      </c>
      <c r="G288" s="24"/>
    </row>
    <row r="289" spans="1:7" x14ac:dyDescent="0.15">
      <c r="A289" s="14">
        <v>282</v>
      </c>
      <c r="B289" s="8" t="s">
        <v>636</v>
      </c>
      <c r="C289" s="8" t="s">
        <v>327</v>
      </c>
      <c r="D289" s="14" t="str">
        <f t="shared" si="4"/>
        <v>3412**********378X</v>
      </c>
      <c r="E289" s="4" t="s">
        <v>284</v>
      </c>
      <c r="F289" s="4" t="s">
        <v>159</v>
      </c>
      <c r="G289" s="24"/>
    </row>
    <row r="290" spans="1:7" x14ac:dyDescent="0.15">
      <c r="A290" s="14">
        <v>283</v>
      </c>
      <c r="B290" s="8" t="s">
        <v>638</v>
      </c>
      <c r="C290" s="8" t="s">
        <v>330</v>
      </c>
      <c r="D290" s="14" t="str">
        <f t="shared" si="4"/>
        <v>3416**********0021</v>
      </c>
      <c r="E290" s="4" t="s">
        <v>284</v>
      </c>
      <c r="F290" s="4" t="s">
        <v>159</v>
      </c>
      <c r="G290" s="24"/>
    </row>
    <row r="291" spans="1:7" x14ac:dyDescent="0.15">
      <c r="A291" s="14">
        <v>284</v>
      </c>
      <c r="B291" s="8" t="s">
        <v>639</v>
      </c>
      <c r="C291" s="8" t="s">
        <v>335</v>
      </c>
      <c r="D291" s="14" t="str">
        <f t="shared" si="4"/>
        <v>3416**********2161</v>
      </c>
      <c r="E291" s="4" t="s">
        <v>284</v>
      </c>
      <c r="F291" s="4" t="s">
        <v>159</v>
      </c>
      <c r="G291" s="24"/>
    </row>
    <row r="292" spans="1:7" x14ac:dyDescent="0.15">
      <c r="A292" s="14">
        <v>285</v>
      </c>
      <c r="B292" s="8" t="s">
        <v>640</v>
      </c>
      <c r="C292" s="8" t="s">
        <v>344</v>
      </c>
      <c r="D292" s="14" t="str">
        <f t="shared" si="4"/>
        <v>3412**********6177</v>
      </c>
      <c r="E292" s="4" t="s">
        <v>284</v>
      </c>
      <c r="F292" s="4" t="s">
        <v>159</v>
      </c>
      <c r="G292" s="24"/>
    </row>
    <row r="293" spans="1:7" x14ac:dyDescent="0.15">
      <c r="A293" s="14">
        <v>286</v>
      </c>
      <c r="B293" s="8" t="s">
        <v>641</v>
      </c>
      <c r="C293" s="8" t="s">
        <v>347</v>
      </c>
      <c r="D293" s="14" t="str">
        <f t="shared" si="4"/>
        <v>3416**********9469</v>
      </c>
      <c r="E293" s="4" t="s">
        <v>284</v>
      </c>
      <c r="F293" s="4" t="s">
        <v>159</v>
      </c>
      <c r="G293" s="24"/>
    </row>
    <row r="294" spans="1:7" x14ac:dyDescent="0.15">
      <c r="A294" s="14">
        <v>287</v>
      </c>
      <c r="B294" s="8" t="s">
        <v>642</v>
      </c>
      <c r="C294" s="8" t="s">
        <v>350</v>
      </c>
      <c r="D294" s="14" t="str">
        <f t="shared" si="4"/>
        <v>3412**********5945</v>
      </c>
      <c r="E294" s="4" t="s">
        <v>284</v>
      </c>
      <c r="F294" s="4" t="s">
        <v>159</v>
      </c>
      <c r="G294" s="24"/>
    </row>
    <row r="295" spans="1:7" x14ac:dyDescent="0.15">
      <c r="A295" s="14">
        <v>288</v>
      </c>
      <c r="B295" s="8" t="s">
        <v>643</v>
      </c>
      <c r="C295" s="8" t="s">
        <v>359</v>
      </c>
      <c r="D295" s="14" t="str">
        <f t="shared" si="4"/>
        <v>3412**********0023</v>
      </c>
      <c r="E295" s="4" t="s">
        <v>284</v>
      </c>
      <c r="F295" s="4" t="s">
        <v>159</v>
      </c>
      <c r="G295" s="24"/>
    </row>
    <row r="296" spans="1:7" x14ac:dyDescent="0.15">
      <c r="A296" s="14">
        <v>289</v>
      </c>
      <c r="B296" s="8" t="s">
        <v>612</v>
      </c>
      <c r="C296" s="8" t="s">
        <v>374</v>
      </c>
      <c r="D296" s="14" t="str">
        <f t="shared" si="4"/>
        <v>3412**********5001</v>
      </c>
      <c r="E296" s="4" t="s">
        <v>284</v>
      </c>
      <c r="F296" s="4" t="s">
        <v>159</v>
      </c>
      <c r="G296" s="24"/>
    </row>
    <row r="297" spans="1:7" x14ac:dyDescent="0.15">
      <c r="A297" s="14">
        <v>290</v>
      </c>
      <c r="B297" s="8" t="s">
        <v>645</v>
      </c>
      <c r="C297" s="8" t="s">
        <v>388</v>
      </c>
      <c r="D297" s="14" t="str">
        <f t="shared" si="4"/>
        <v>3416**********2166</v>
      </c>
      <c r="E297" s="4" t="s">
        <v>284</v>
      </c>
      <c r="F297" s="4" t="s">
        <v>159</v>
      </c>
      <c r="G297" s="24"/>
    </row>
    <row r="298" spans="1:7" ht="20.25" customHeight="1" x14ac:dyDescent="0.2">
      <c r="A298" s="23"/>
      <c r="B298" s="23"/>
      <c r="C298" s="23"/>
      <c r="D298" s="23"/>
      <c r="E298" s="23"/>
      <c r="F298" s="23"/>
      <c r="G298" s="23"/>
    </row>
    <row r="299" spans="1:7" ht="20.25" customHeight="1" x14ac:dyDescent="0.15">
      <c r="A299" s="2" t="s">
        <v>2</v>
      </c>
      <c r="B299" s="2" t="s">
        <v>3</v>
      </c>
      <c r="C299" s="2" t="s">
        <v>4</v>
      </c>
      <c r="D299" s="2" t="s">
        <v>4</v>
      </c>
      <c r="E299" s="2" t="s">
        <v>5</v>
      </c>
      <c r="F299" s="2" t="s">
        <v>6</v>
      </c>
      <c r="G299" s="2" t="s">
        <v>7</v>
      </c>
    </row>
    <row r="300" spans="1:7" x14ac:dyDescent="0.15">
      <c r="A300" s="14">
        <v>291</v>
      </c>
      <c r="B300" s="8" t="s">
        <v>647</v>
      </c>
      <c r="C300" s="8" t="s">
        <v>648</v>
      </c>
      <c r="D300" s="14" t="str">
        <f t="shared" ref="D300:D329" si="5">REPLACE(C300,5,10,"**********")</f>
        <v>3412**********0028</v>
      </c>
      <c r="E300" s="8" t="s">
        <v>284</v>
      </c>
      <c r="F300" s="8" t="s">
        <v>180</v>
      </c>
      <c r="G300" s="24" t="s">
        <v>649</v>
      </c>
    </row>
    <row r="301" spans="1:7" x14ac:dyDescent="0.15">
      <c r="A301" s="14">
        <v>292</v>
      </c>
      <c r="B301" s="8" t="s">
        <v>650</v>
      </c>
      <c r="C301" s="8" t="s">
        <v>651</v>
      </c>
      <c r="D301" s="14" t="str">
        <f t="shared" si="5"/>
        <v>3416**********3180</v>
      </c>
      <c r="E301" s="8" t="s">
        <v>284</v>
      </c>
      <c r="F301" s="8" t="s">
        <v>180</v>
      </c>
      <c r="G301" s="24"/>
    </row>
    <row r="302" spans="1:7" x14ac:dyDescent="0.15">
      <c r="A302" s="14">
        <v>293</v>
      </c>
      <c r="B302" s="8" t="s">
        <v>653</v>
      </c>
      <c r="C302" s="8" t="s">
        <v>654</v>
      </c>
      <c r="D302" s="14" t="str">
        <f t="shared" si="5"/>
        <v>3416**********6569</v>
      </c>
      <c r="E302" s="8" t="s">
        <v>284</v>
      </c>
      <c r="F302" s="8" t="s">
        <v>180</v>
      </c>
      <c r="G302" s="24"/>
    </row>
    <row r="303" spans="1:7" x14ac:dyDescent="0.15">
      <c r="A303" s="14">
        <v>294</v>
      </c>
      <c r="B303" s="8" t="s">
        <v>655</v>
      </c>
      <c r="C303" s="8" t="s">
        <v>656</v>
      </c>
      <c r="D303" s="14" t="str">
        <f t="shared" si="5"/>
        <v>3412**********8980</v>
      </c>
      <c r="E303" s="8" t="s">
        <v>284</v>
      </c>
      <c r="F303" s="8" t="s">
        <v>180</v>
      </c>
      <c r="G303" s="24"/>
    </row>
    <row r="304" spans="1:7" x14ac:dyDescent="0.15">
      <c r="A304" s="14">
        <v>295</v>
      </c>
      <c r="B304" s="8" t="s">
        <v>657</v>
      </c>
      <c r="C304" s="8" t="s">
        <v>658</v>
      </c>
      <c r="D304" s="14" t="str">
        <f t="shared" si="5"/>
        <v>3412**********048X</v>
      </c>
      <c r="E304" s="8" t="s">
        <v>284</v>
      </c>
      <c r="F304" s="8" t="s">
        <v>180</v>
      </c>
      <c r="G304" s="24"/>
    </row>
    <row r="305" spans="1:7" x14ac:dyDescent="0.15">
      <c r="A305" s="14">
        <v>296</v>
      </c>
      <c r="B305" s="8" t="s">
        <v>340</v>
      </c>
      <c r="C305" s="8" t="s">
        <v>659</v>
      </c>
      <c r="D305" s="14" t="str">
        <f t="shared" si="5"/>
        <v>3416**********9541</v>
      </c>
      <c r="E305" s="8" t="s">
        <v>284</v>
      </c>
      <c r="F305" s="8" t="s">
        <v>180</v>
      </c>
      <c r="G305" s="24"/>
    </row>
    <row r="306" spans="1:7" x14ac:dyDescent="0.15">
      <c r="A306" s="14">
        <v>297</v>
      </c>
      <c r="B306" s="8" t="s">
        <v>660</v>
      </c>
      <c r="C306" s="8" t="s">
        <v>661</v>
      </c>
      <c r="D306" s="14" t="str">
        <f t="shared" si="5"/>
        <v>3412**********0327</v>
      </c>
      <c r="E306" s="8" t="s">
        <v>284</v>
      </c>
      <c r="F306" s="8" t="s">
        <v>180</v>
      </c>
      <c r="G306" s="24"/>
    </row>
    <row r="307" spans="1:7" x14ac:dyDescent="0.15">
      <c r="A307" s="14">
        <v>298</v>
      </c>
      <c r="B307" s="8" t="s">
        <v>662</v>
      </c>
      <c r="C307" s="8" t="s">
        <v>663</v>
      </c>
      <c r="D307" s="14" t="str">
        <f t="shared" si="5"/>
        <v>3412**********0063</v>
      </c>
      <c r="E307" s="8" t="s">
        <v>284</v>
      </c>
      <c r="F307" s="8" t="s">
        <v>180</v>
      </c>
      <c r="G307" s="24"/>
    </row>
    <row r="308" spans="1:7" x14ac:dyDescent="0.15">
      <c r="A308" s="14">
        <v>299</v>
      </c>
      <c r="B308" s="8" t="s">
        <v>664</v>
      </c>
      <c r="C308" s="8" t="s">
        <v>665</v>
      </c>
      <c r="D308" s="14" t="str">
        <f t="shared" si="5"/>
        <v>3412**********4225</v>
      </c>
      <c r="E308" s="8" t="s">
        <v>284</v>
      </c>
      <c r="F308" s="8" t="s">
        <v>180</v>
      </c>
      <c r="G308" s="24"/>
    </row>
    <row r="309" spans="1:7" x14ac:dyDescent="0.15">
      <c r="A309" s="14">
        <v>300</v>
      </c>
      <c r="B309" s="8" t="s">
        <v>666</v>
      </c>
      <c r="C309" s="8" t="s">
        <v>667</v>
      </c>
      <c r="D309" s="14" t="str">
        <f t="shared" si="5"/>
        <v>3412**********7494</v>
      </c>
      <c r="E309" s="8" t="s">
        <v>284</v>
      </c>
      <c r="F309" s="8" t="s">
        <v>180</v>
      </c>
      <c r="G309" s="24"/>
    </row>
    <row r="310" spans="1:7" x14ac:dyDescent="0.15">
      <c r="A310" s="14">
        <v>301</v>
      </c>
      <c r="B310" s="8" t="s">
        <v>668</v>
      </c>
      <c r="C310" s="8" t="s">
        <v>669</v>
      </c>
      <c r="D310" s="14" t="str">
        <f t="shared" si="5"/>
        <v>3412**********8608</v>
      </c>
      <c r="E310" s="8" t="s">
        <v>284</v>
      </c>
      <c r="F310" s="8" t="s">
        <v>180</v>
      </c>
      <c r="G310" s="24"/>
    </row>
    <row r="311" spans="1:7" x14ac:dyDescent="0.15">
      <c r="A311" s="14">
        <v>302</v>
      </c>
      <c r="B311" s="8" t="s">
        <v>670</v>
      </c>
      <c r="C311" s="8" t="s">
        <v>671</v>
      </c>
      <c r="D311" s="14" t="str">
        <f t="shared" si="5"/>
        <v>3426**********2405</v>
      </c>
      <c r="E311" s="8" t="s">
        <v>284</v>
      </c>
      <c r="F311" s="8" t="s">
        <v>180</v>
      </c>
      <c r="G311" s="24"/>
    </row>
    <row r="312" spans="1:7" x14ac:dyDescent="0.15">
      <c r="A312" s="14">
        <v>303</v>
      </c>
      <c r="B312" s="8" t="s">
        <v>672</v>
      </c>
      <c r="C312" s="8" t="s">
        <v>673</v>
      </c>
      <c r="D312" s="14" t="str">
        <f t="shared" si="5"/>
        <v>3412**********7464</v>
      </c>
      <c r="E312" s="8" t="s">
        <v>284</v>
      </c>
      <c r="F312" s="8" t="s">
        <v>180</v>
      </c>
      <c r="G312" s="24"/>
    </row>
    <row r="313" spans="1:7" x14ac:dyDescent="0.15">
      <c r="A313" s="14">
        <v>304</v>
      </c>
      <c r="B313" s="8" t="s">
        <v>674</v>
      </c>
      <c r="C313" s="8" t="s">
        <v>675</v>
      </c>
      <c r="D313" s="14" t="str">
        <f t="shared" si="5"/>
        <v>3412**********082X</v>
      </c>
      <c r="E313" s="8" t="s">
        <v>284</v>
      </c>
      <c r="F313" s="8" t="s">
        <v>180</v>
      </c>
      <c r="G313" s="24"/>
    </row>
    <row r="314" spans="1:7" x14ac:dyDescent="0.15">
      <c r="A314" s="14">
        <v>305</v>
      </c>
      <c r="B314" s="8" t="s">
        <v>677</v>
      </c>
      <c r="C314" s="8" t="s">
        <v>678</v>
      </c>
      <c r="D314" s="14" t="str">
        <f t="shared" si="5"/>
        <v>3412**********2045</v>
      </c>
      <c r="E314" s="8" t="s">
        <v>284</v>
      </c>
      <c r="F314" s="8" t="s">
        <v>180</v>
      </c>
      <c r="G314" s="24"/>
    </row>
    <row r="315" spans="1:7" x14ac:dyDescent="0.15">
      <c r="A315" s="14">
        <v>306</v>
      </c>
      <c r="B315" s="8" t="s">
        <v>679</v>
      </c>
      <c r="C315" s="8" t="s">
        <v>680</v>
      </c>
      <c r="D315" s="14" t="str">
        <f t="shared" si="5"/>
        <v>3412**********1031</v>
      </c>
      <c r="E315" s="8" t="s">
        <v>284</v>
      </c>
      <c r="F315" s="8" t="s">
        <v>180</v>
      </c>
      <c r="G315" s="24"/>
    </row>
    <row r="316" spans="1:7" x14ac:dyDescent="0.15">
      <c r="A316" s="14">
        <v>307</v>
      </c>
      <c r="B316" s="8" t="s">
        <v>681</v>
      </c>
      <c r="C316" s="8" t="s">
        <v>682</v>
      </c>
      <c r="D316" s="14" t="str">
        <f t="shared" si="5"/>
        <v>3406**********4026</v>
      </c>
      <c r="E316" s="8" t="s">
        <v>284</v>
      </c>
      <c r="F316" s="8" t="s">
        <v>180</v>
      </c>
      <c r="G316" s="24"/>
    </row>
    <row r="317" spans="1:7" x14ac:dyDescent="0.15">
      <c r="A317" s="14">
        <v>308</v>
      </c>
      <c r="B317" s="8" t="s">
        <v>683</v>
      </c>
      <c r="C317" s="8" t="s">
        <v>684</v>
      </c>
      <c r="D317" s="14" t="str">
        <f t="shared" si="5"/>
        <v>3412**********6088</v>
      </c>
      <c r="E317" s="8" t="s">
        <v>284</v>
      </c>
      <c r="F317" s="8" t="s">
        <v>180</v>
      </c>
      <c r="G317" s="24"/>
    </row>
    <row r="318" spans="1:7" x14ac:dyDescent="0.15">
      <c r="A318" s="14">
        <v>309</v>
      </c>
      <c r="B318" s="8" t="s">
        <v>685</v>
      </c>
      <c r="C318" s="8" t="s">
        <v>686</v>
      </c>
      <c r="D318" s="14" t="str">
        <f t="shared" si="5"/>
        <v>3412**********0324</v>
      </c>
      <c r="E318" s="8" t="s">
        <v>284</v>
      </c>
      <c r="F318" s="8" t="s">
        <v>180</v>
      </c>
      <c r="G318" s="24"/>
    </row>
    <row r="319" spans="1:7" x14ac:dyDescent="0.15">
      <c r="A319" s="14">
        <v>310</v>
      </c>
      <c r="B319" s="8" t="s">
        <v>687</v>
      </c>
      <c r="C319" s="8" t="s">
        <v>688</v>
      </c>
      <c r="D319" s="14" t="str">
        <f t="shared" si="5"/>
        <v>3412**********5846</v>
      </c>
      <c r="E319" s="8" t="s">
        <v>284</v>
      </c>
      <c r="F319" s="8" t="s">
        <v>180</v>
      </c>
      <c r="G319" s="24"/>
    </row>
    <row r="320" spans="1:7" x14ac:dyDescent="0.15">
      <c r="A320" s="14">
        <v>311</v>
      </c>
      <c r="B320" s="8" t="s">
        <v>689</v>
      </c>
      <c r="C320" s="8" t="s">
        <v>690</v>
      </c>
      <c r="D320" s="14" t="str">
        <f t="shared" si="5"/>
        <v>3416**********2962</v>
      </c>
      <c r="E320" s="8" t="s">
        <v>284</v>
      </c>
      <c r="F320" s="8" t="s">
        <v>180</v>
      </c>
      <c r="G320" s="24"/>
    </row>
    <row r="321" spans="1:7" x14ac:dyDescent="0.15">
      <c r="A321" s="14">
        <v>312</v>
      </c>
      <c r="B321" s="8" t="s">
        <v>691</v>
      </c>
      <c r="C321" s="8" t="s">
        <v>692</v>
      </c>
      <c r="D321" s="14" t="str">
        <f t="shared" si="5"/>
        <v>3412**********5007</v>
      </c>
      <c r="E321" s="8" t="s">
        <v>284</v>
      </c>
      <c r="F321" s="8" t="s">
        <v>180</v>
      </c>
      <c r="G321" s="24"/>
    </row>
    <row r="322" spans="1:7" x14ac:dyDescent="0.15">
      <c r="A322" s="14">
        <v>313</v>
      </c>
      <c r="B322" s="8" t="s">
        <v>693</v>
      </c>
      <c r="C322" s="8" t="s">
        <v>694</v>
      </c>
      <c r="D322" s="14" t="str">
        <f t="shared" si="5"/>
        <v>3416**********5520</v>
      </c>
      <c r="E322" s="8" t="s">
        <v>284</v>
      </c>
      <c r="F322" s="8" t="s">
        <v>180</v>
      </c>
      <c r="G322" s="24"/>
    </row>
    <row r="323" spans="1:7" x14ac:dyDescent="0.15">
      <c r="A323" s="14">
        <v>314</v>
      </c>
      <c r="B323" s="8" t="s">
        <v>695</v>
      </c>
      <c r="C323" s="8" t="s">
        <v>696</v>
      </c>
      <c r="D323" s="14" t="str">
        <f t="shared" si="5"/>
        <v>3412**********582X</v>
      </c>
      <c r="E323" s="8" t="s">
        <v>284</v>
      </c>
      <c r="F323" s="8" t="s">
        <v>180</v>
      </c>
      <c r="G323" s="24"/>
    </row>
    <row r="324" spans="1:7" x14ac:dyDescent="0.15">
      <c r="A324" s="14">
        <v>315</v>
      </c>
      <c r="B324" s="8" t="s">
        <v>697</v>
      </c>
      <c r="C324" s="8" t="s">
        <v>698</v>
      </c>
      <c r="D324" s="14" t="str">
        <f t="shared" si="5"/>
        <v>3412**********1557</v>
      </c>
      <c r="E324" s="8" t="s">
        <v>284</v>
      </c>
      <c r="F324" s="8" t="s">
        <v>180</v>
      </c>
      <c r="G324" s="24"/>
    </row>
    <row r="325" spans="1:7" x14ac:dyDescent="0.15">
      <c r="A325" s="14">
        <v>316</v>
      </c>
      <c r="B325" s="8" t="s">
        <v>699</v>
      </c>
      <c r="C325" s="8" t="s">
        <v>700</v>
      </c>
      <c r="D325" s="14" t="str">
        <f t="shared" si="5"/>
        <v>3412**********0829</v>
      </c>
      <c r="E325" s="8" t="s">
        <v>284</v>
      </c>
      <c r="F325" s="8" t="s">
        <v>180</v>
      </c>
      <c r="G325" s="24"/>
    </row>
    <row r="326" spans="1:7" x14ac:dyDescent="0.15">
      <c r="A326" s="14">
        <v>317</v>
      </c>
      <c r="B326" s="8" t="s">
        <v>701</v>
      </c>
      <c r="C326" s="8" t="s">
        <v>702</v>
      </c>
      <c r="D326" s="14" t="str">
        <f t="shared" si="5"/>
        <v>3412**********5821</v>
      </c>
      <c r="E326" s="8" t="s">
        <v>284</v>
      </c>
      <c r="F326" s="8" t="s">
        <v>180</v>
      </c>
      <c r="G326" s="24"/>
    </row>
    <row r="327" spans="1:7" x14ac:dyDescent="0.15">
      <c r="A327" s="14">
        <v>318</v>
      </c>
      <c r="B327" s="8" t="s">
        <v>703</v>
      </c>
      <c r="C327" s="8" t="s">
        <v>704</v>
      </c>
      <c r="D327" s="14" t="str">
        <f t="shared" si="5"/>
        <v>3412**********0622</v>
      </c>
      <c r="E327" s="8" t="s">
        <v>284</v>
      </c>
      <c r="F327" s="8" t="s">
        <v>180</v>
      </c>
      <c r="G327" s="24"/>
    </row>
    <row r="328" spans="1:7" x14ac:dyDescent="0.15">
      <c r="A328" s="14">
        <v>319</v>
      </c>
      <c r="B328" s="8" t="s">
        <v>705</v>
      </c>
      <c r="C328" s="8" t="s">
        <v>706</v>
      </c>
      <c r="D328" s="14" t="str">
        <f t="shared" si="5"/>
        <v>3412**********3188</v>
      </c>
      <c r="E328" s="8" t="s">
        <v>284</v>
      </c>
      <c r="F328" s="8" t="s">
        <v>180</v>
      </c>
      <c r="G328" s="24"/>
    </row>
    <row r="329" spans="1:7" x14ac:dyDescent="0.15">
      <c r="A329" s="14">
        <v>320</v>
      </c>
      <c r="B329" s="8" t="s">
        <v>707</v>
      </c>
      <c r="C329" s="8" t="s">
        <v>708</v>
      </c>
      <c r="D329" s="14" t="str">
        <f t="shared" si="5"/>
        <v>3416**********0326</v>
      </c>
      <c r="E329" s="8" t="s">
        <v>284</v>
      </c>
      <c r="F329" s="8" t="s">
        <v>180</v>
      </c>
      <c r="G329" s="24"/>
    </row>
    <row r="330" spans="1:7" ht="16.5" customHeight="1" x14ac:dyDescent="0.15"/>
    <row r="331" spans="1:7" ht="16.5" customHeight="1" x14ac:dyDescent="0.15"/>
    <row r="332" spans="1:7" ht="27" customHeight="1" x14ac:dyDescent="0.15"/>
    <row r="333" spans="1:7" ht="19.5" customHeight="1" x14ac:dyDescent="0.15"/>
    <row r="384" ht="19.5" customHeight="1" x14ac:dyDescent="0.15"/>
    <row r="385" ht="19.5" customHeight="1" x14ac:dyDescent="0.15"/>
    <row r="436" ht="18.75" customHeight="1" x14ac:dyDescent="0.15"/>
    <row r="437" ht="18.75" customHeight="1" x14ac:dyDescent="0.15"/>
    <row r="488" ht="21" customHeight="1" x14ac:dyDescent="0.15"/>
    <row r="489" ht="21" customHeight="1" x14ac:dyDescent="0.15"/>
    <row r="540" ht="22.5" customHeight="1" x14ac:dyDescent="0.15"/>
    <row r="541" ht="22.5" customHeight="1" x14ac:dyDescent="0.15"/>
    <row r="592" ht="24" customHeight="1" x14ac:dyDescent="0.15"/>
    <row r="593" ht="24" customHeight="1" x14ac:dyDescent="0.15"/>
  </sheetData>
  <mergeCells count="9">
    <mergeCell ref="G300:G329"/>
    <mergeCell ref="A1:G1"/>
    <mergeCell ref="A2:G2"/>
    <mergeCell ref="A298:G298"/>
    <mergeCell ref="G4:G63"/>
    <mergeCell ref="G65:G124"/>
    <mergeCell ref="G126:G185"/>
    <mergeCell ref="G187:G246"/>
    <mergeCell ref="G248:G297"/>
  </mergeCells>
  <phoneticPr fontId="9" type="noConversion"/>
  <printOptions horizontalCentered="1"/>
  <pageMargins left="0.70866141732283505" right="0.70866141732283505" top="0.35433070866141703" bottom="0.35433070866141703" header="0.31496062992126" footer="0.31496062992126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29"/>
  <sheetViews>
    <sheetView workbookViewId="0">
      <selection activeCell="D4" sqref="D4"/>
    </sheetView>
  </sheetViews>
  <sheetFormatPr defaultColWidth="9" defaultRowHeight="13.5" x14ac:dyDescent="0.15"/>
  <cols>
    <col min="3" max="3" width="20.625" hidden="1" customWidth="1"/>
    <col min="4" max="4" width="20.625" customWidth="1"/>
    <col min="5" max="5" width="15.75" customWidth="1"/>
    <col min="6" max="6" width="18.125" customWidth="1"/>
    <col min="7" max="7" width="13.375" customWidth="1"/>
  </cols>
  <sheetData>
    <row r="1" spans="1:7" ht="34.5" customHeight="1" x14ac:dyDescent="0.15">
      <c r="A1" s="25" t="s">
        <v>709</v>
      </c>
      <c r="B1" s="25"/>
      <c r="C1" s="25"/>
      <c r="D1" s="25"/>
      <c r="E1" s="25"/>
      <c r="F1" s="25"/>
      <c r="G1" s="25"/>
    </row>
    <row r="2" spans="1:7" ht="30" customHeight="1" x14ac:dyDescent="0.15">
      <c r="A2" s="22" t="s">
        <v>710</v>
      </c>
      <c r="B2" s="22"/>
      <c r="C2" s="22"/>
      <c r="D2" s="22"/>
      <c r="E2" s="22"/>
      <c r="F2" s="22"/>
      <c r="G2" s="22"/>
    </row>
    <row r="3" spans="1:7" ht="30.75" customHeight="1" x14ac:dyDescent="0.15">
      <c r="A3" s="2" t="s">
        <v>2</v>
      </c>
      <c r="B3" s="2" t="s">
        <v>3</v>
      </c>
      <c r="C3" s="2" t="s">
        <v>4</v>
      </c>
      <c r="D3" s="2" t="s">
        <v>4</v>
      </c>
      <c r="E3" s="2" t="s">
        <v>5</v>
      </c>
      <c r="F3" s="2" t="s">
        <v>6</v>
      </c>
      <c r="G3" s="2" t="s">
        <v>7</v>
      </c>
    </row>
    <row r="4" spans="1:7" x14ac:dyDescent="0.2">
      <c r="A4" s="18">
        <v>1</v>
      </c>
      <c r="B4" s="19" t="s">
        <v>711</v>
      </c>
      <c r="C4" s="19" t="s">
        <v>712</v>
      </c>
      <c r="D4" s="14" t="str">
        <f>REPLACE(C4,5,10,"**********")</f>
        <v>3416**********6562</v>
      </c>
      <c r="E4" s="15" t="s">
        <v>10</v>
      </c>
      <c r="F4" s="15" t="s">
        <v>11</v>
      </c>
      <c r="G4" s="26" t="s">
        <v>12</v>
      </c>
    </row>
    <row r="5" spans="1:7" x14ac:dyDescent="0.2">
      <c r="A5" s="18">
        <v>2</v>
      </c>
      <c r="B5" s="19" t="s">
        <v>713</v>
      </c>
      <c r="C5" s="19" t="s">
        <v>714</v>
      </c>
      <c r="D5" s="14" t="str">
        <f t="shared" ref="D5:D68" si="0">REPLACE(C5,5,10,"**********")</f>
        <v>3412**********7928</v>
      </c>
      <c r="E5" s="15" t="s">
        <v>10</v>
      </c>
      <c r="F5" s="15" t="s">
        <v>11</v>
      </c>
      <c r="G5" s="27"/>
    </row>
    <row r="6" spans="1:7" x14ac:dyDescent="0.2">
      <c r="A6" s="18">
        <v>3</v>
      </c>
      <c r="B6" s="19" t="s">
        <v>715</v>
      </c>
      <c r="C6" s="19" t="s">
        <v>716</v>
      </c>
      <c r="D6" s="14" t="str">
        <f t="shared" si="0"/>
        <v>3412**********5003</v>
      </c>
      <c r="E6" s="15" t="s">
        <v>10</v>
      </c>
      <c r="F6" s="15" t="s">
        <v>11</v>
      </c>
      <c r="G6" s="27"/>
    </row>
    <row r="7" spans="1:7" x14ac:dyDescent="0.2">
      <c r="A7" s="18">
        <v>4</v>
      </c>
      <c r="B7" s="19" t="s">
        <v>717</v>
      </c>
      <c r="C7" s="19" t="s">
        <v>718</v>
      </c>
      <c r="D7" s="14" t="str">
        <f t="shared" si="0"/>
        <v>3416**********1569</v>
      </c>
      <c r="E7" s="15" t="s">
        <v>10</v>
      </c>
      <c r="F7" s="15" t="s">
        <v>11</v>
      </c>
      <c r="G7" s="27"/>
    </row>
    <row r="8" spans="1:7" x14ac:dyDescent="0.2">
      <c r="A8" s="18">
        <v>5</v>
      </c>
      <c r="B8" s="19" t="s">
        <v>719</v>
      </c>
      <c r="C8" s="19" t="s">
        <v>720</v>
      </c>
      <c r="D8" s="14" t="str">
        <f t="shared" si="0"/>
        <v>3412**********0461</v>
      </c>
      <c r="E8" s="15" t="s">
        <v>10</v>
      </c>
      <c r="F8" s="15" t="s">
        <v>11</v>
      </c>
      <c r="G8" s="27"/>
    </row>
    <row r="9" spans="1:7" x14ac:dyDescent="0.2">
      <c r="A9" s="18">
        <v>6</v>
      </c>
      <c r="B9" s="19" t="s">
        <v>721</v>
      </c>
      <c r="C9" s="19" t="s">
        <v>722</v>
      </c>
      <c r="D9" s="14" t="str">
        <f t="shared" si="0"/>
        <v>3416**********2061</v>
      </c>
      <c r="E9" s="15" t="s">
        <v>10</v>
      </c>
      <c r="F9" s="15" t="s">
        <v>11</v>
      </c>
      <c r="G9" s="27"/>
    </row>
    <row r="10" spans="1:7" x14ac:dyDescent="0.2">
      <c r="A10" s="18">
        <v>7</v>
      </c>
      <c r="B10" s="19" t="s">
        <v>29</v>
      </c>
      <c r="C10" s="19" t="s">
        <v>723</v>
      </c>
      <c r="D10" s="14" t="str">
        <f t="shared" si="0"/>
        <v>3416**********4063</v>
      </c>
      <c r="E10" s="15" t="s">
        <v>10</v>
      </c>
      <c r="F10" s="15" t="s">
        <v>11</v>
      </c>
      <c r="G10" s="27"/>
    </row>
    <row r="11" spans="1:7" x14ac:dyDescent="0.2">
      <c r="A11" s="18">
        <v>8</v>
      </c>
      <c r="B11" s="19" t="s">
        <v>724</v>
      </c>
      <c r="C11" s="19" t="s">
        <v>725</v>
      </c>
      <c r="D11" s="14" t="str">
        <f t="shared" si="0"/>
        <v>3412**********2460</v>
      </c>
      <c r="E11" s="15" t="s">
        <v>10</v>
      </c>
      <c r="F11" s="15" t="s">
        <v>11</v>
      </c>
      <c r="G11" s="27"/>
    </row>
    <row r="12" spans="1:7" x14ac:dyDescent="0.2">
      <c r="A12" s="18">
        <v>9</v>
      </c>
      <c r="B12" s="19" t="s">
        <v>726</v>
      </c>
      <c r="C12" s="19" t="s">
        <v>727</v>
      </c>
      <c r="D12" s="14" t="str">
        <f t="shared" si="0"/>
        <v>3416**********6061</v>
      </c>
      <c r="E12" s="15" t="s">
        <v>10</v>
      </c>
      <c r="F12" s="15" t="s">
        <v>11</v>
      </c>
      <c r="G12" s="27"/>
    </row>
    <row r="13" spans="1:7" x14ac:dyDescent="0.2">
      <c r="A13" s="18">
        <v>10</v>
      </c>
      <c r="B13" s="19" t="s">
        <v>728</v>
      </c>
      <c r="C13" s="19" t="s">
        <v>729</v>
      </c>
      <c r="D13" s="14" t="str">
        <f t="shared" si="0"/>
        <v>3416**********3788</v>
      </c>
      <c r="E13" s="15" t="s">
        <v>10</v>
      </c>
      <c r="F13" s="15" t="s">
        <v>11</v>
      </c>
      <c r="G13" s="27"/>
    </row>
    <row r="14" spans="1:7" x14ac:dyDescent="0.2">
      <c r="A14" s="18">
        <v>11</v>
      </c>
      <c r="B14" s="19" t="s">
        <v>730</v>
      </c>
      <c r="C14" s="19" t="s">
        <v>731</v>
      </c>
      <c r="D14" s="14" t="str">
        <f t="shared" si="0"/>
        <v>3416**********3760</v>
      </c>
      <c r="E14" s="15" t="s">
        <v>10</v>
      </c>
      <c r="F14" s="15" t="s">
        <v>11</v>
      </c>
      <c r="G14" s="27"/>
    </row>
    <row r="15" spans="1:7" x14ac:dyDescent="0.2">
      <c r="A15" s="18">
        <v>12</v>
      </c>
      <c r="B15" s="19" t="s">
        <v>732</v>
      </c>
      <c r="C15" s="19" t="s">
        <v>733</v>
      </c>
      <c r="D15" s="14" t="str">
        <f t="shared" si="0"/>
        <v>3416**********4224</v>
      </c>
      <c r="E15" s="15" t="s">
        <v>10</v>
      </c>
      <c r="F15" s="15" t="s">
        <v>11</v>
      </c>
      <c r="G15" s="27"/>
    </row>
    <row r="16" spans="1:7" x14ac:dyDescent="0.2">
      <c r="A16" s="18">
        <v>13</v>
      </c>
      <c r="B16" s="19" t="s">
        <v>734</v>
      </c>
      <c r="C16" s="19" t="s">
        <v>735</v>
      </c>
      <c r="D16" s="14" t="str">
        <f t="shared" si="0"/>
        <v>3416**********4522</v>
      </c>
      <c r="E16" s="15" t="s">
        <v>10</v>
      </c>
      <c r="F16" s="15" t="s">
        <v>11</v>
      </c>
      <c r="G16" s="27"/>
    </row>
    <row r="17" spans="1:7" x14ac:dyDescent="0.2">
      <c r="A17" s="18">
        <v>14</v>
      </c>
      <c r="B17" s="19" t="s">
        <v>736</v>
      </c>
      <c r="C17" s="19" t="s">
        <v>737</v>
      </c>
      <c r="D17" s="14" t="str">
        <f t="shared" si="0"/>
        <v>3416**********6124</v>
      </c>
      <c r="E17" s="15" t="s">
        <v>10</v>
      </c>
      <c r="F17" s="15" t="s">
        <v>11</v>
      </c>
      <c r="G17" s="27"/>
    </row>
    <row r="18" spans="1:7" x14ac:dyDescent="0.2">
      <c r="A18" s="18">
        <v>15</v>
      </c>
      <c r="B18" s="19" t="s">
        <v>738</v>
      </c>
      <c r="C18" s="19" t="s">
        <v>739</v>
      </c>
      <c r="D18" s="14" t="str">
        <f t="shared" si="0"/>
        <v>3416**********4624</v>
      </c>
      <c r="E18" s="15" t="s">
        <v>10</v>
      </c>
      <c r="F18" s="15" t="s">
        <v>11</v>
      </c>
      <c r="G18" s="27"/>
    </row>
    <row r="19" spans="1:7" x14ac:dyDescent="0.2">
      <c r="A19" s="18">
        <v>16</v>
      </c>
      <c r="B19" s="19" t="s">
        <v>740</v>
      </c>
      <c r="C19" s="19" t="s">
        <v>741</v>
      </c>
      <c r="D19" s="14" t="str">
        <f t="shared" si="0"/>
        <v>3416**********9044</v>
      </c>
      <c r="E19" s="15" t="s">
        <v>10</v>
      </c>
      <c r="F19" s="15" t="s">
        <v>11</v>
      </c>
      <c r="G19" s="27"/>
    </row>
    <row r="20" spans="1:7" x14ac:dyDescent="0.2">
      <c r="A20" s="18">
        <v>17</v>
      </c>
      <c r="B20" s="19" t="s">
        <v>742</v>
      </c>
      <c r="C20" s="19" t="s">
        <v>743</v>
      </c>
      <c r="D20" s="14" t="str">
        <f t="shared" si="0"/>
        <v>3416**********4644</v>
      </c>
      <c r="E20" s="15" t="s">
        <v>10</v>
      </c>
      <c r="F20" s="15" t="s">
        <v>11</v>
      </c>
      <c r="G20" s="27"/>
    </row>
    <row r="21" spans="1:7" x14ac:dyDescent="0.2">
      <c r="A21" s="18">
        <v>18</v>
      </c>
      <c r="B21" s="19" t="s">
        <v>744</v>
      </c>
      <c r="C21" s="19" t="s">
        <v>745</v>
      </c>
      <c r="D21" s="14" t="str">
        <f t="shared" si="0"/>
        <v>3416**********9463</v>
      </c>
      <c r="E21" s="15" t="s">
        <v>10</v>
      </c>
      <c r="F21" s="15" t="s">
        <v>11</v>
      </c>
      <c r="G21" s="27"/>
    </row>
    <row r="22" spans="1:7" x14ac:dyDescent="0.2">
      <c r="A22" s="18">
        <v>19</v>
      </c>
      <c r="B22" s="19" t="s">
        <v>746</v>
      </c>
      <c r="C22" s="19" t="s">
        <v>747</v>
      </c>
      <c r="D22" s="14" t="str">
        <f t="shared" si="0"/>
        <v>3412**********0722</v>
      </c>
      <c r="E22" s="15" t="s">
        <v>10</v>
      </c>
      <c r="F22" s="15" t="s">
        <v>11</v>
      </c>
      <c r="G22" s="27"/>
    </row>
    <row r="23" spans="1:7" x14ac:dyDescent="0.2">
      <c r="A23" s="18">
        <v>20</v>
      </c>
      <c r="B23" s="19" t="s">
        <v>282</v>
      </c>
      <c r="C23" s="19" t="s">
        <v>748</v>
      </c>
      <c r="D23" s="14" t="str">
        <f t="shared" si="0"/>
        <v>3412**********3781</v>
      </c>
      <c r="E23" s="15" t="s">
        <v>10</v>
      </c>
      <c r="F23" s="15" t="s">
        <v>11</v>
      </c>
      <c r="G23" s="27"/>
    </row>
    <row r="24" spans="1:7" x14ac:dyDescent="0.2">
      <c r="A24" s="18">
        <v>21</v>
      </c>
      <c r="B24" s="19" t="s">
        <v>749</v>
      </c>
      <c r="C24" s="19" t="s">
        <v>750</v>
      </c>
      <c r="D24" s="14" t="str">
        <f t="shared" si="0"/>
        <v>3416**********4285</v>
      </c>
      <c r="E24" s="15" t="s">
        <v>10</v>
      </c>
      <c r="F24" s="15" t="s">
        <v>11</v>
      </c>
      <c r="G24" s="27"/>
    </row>
    <row r="25" spans="1:7" x14ac:dyDescent="0.2">
      <c r="A25" s="18">
        <v>22</v>
      </c>
      <c r="B25" s="19" t="s">
        <v>751</v>
      </c>
      <c r="C25" s="19" t="s">
        <v>752</v>
      </c>
      <c r="D25" s="14" t="str">
        <f t="shared" si="0"/>
        <v>3416**********8627</v>
      </c>
      <c r="E25" s="15" t="s">
        <v>10</v>
      </c>
      <c r="F25" s="15" t="s">
        <v>11</v>
      </c>
      <c r="G25" s="27"/>
    </row>
    <row r="26" spans="1:7" x14ac:dyDescent="0.2">
      <c r="A26" s="18">
        <v>23</v>
      </c>
      <c r="B26" s="19" t="s">
        <v>753</v>
      </c>
      <c r="C26" s="19" t="s">
        <v>754</v>
      </c>
      <c r="D26" s="14" t="str">
        <f t="shared" si="0"/>
        <v>3416**********4221</v>
      </c>
      <c r="E26" s="15" t="s">
        <v>10</v>
      </c>
      <c r="F26" s="15" t="s">
        <v>11</v>
      </c>
      <c r="G26" s="27"/>
    </row>
    <row r="27" spans="1:7" x14ac:dyDescent="0.2">
      <c r="A27" s="18">
        <v>24</v>
      </c>
      <c r="B27" s="19" t="s">
        <v>755</v>
      </c>
      <c r="C27" s="19" t="s">
        <v>756</v>
      </c>
      <c r="D27" s="14" t="str">
        <f t="shared" si="0"/>
        <v>3416**********8604</v>
      </c>
      <c r="E27" s="15" t="s">
        <v>10</v>
      </c>
      <c r="F27" s="15" t="s">
        <v>11</v>
      </c>
      <c r="G27" s="27"/>
    </row>
    <row r="28" spans="1:7" x14ac:dyDescent="0.2">
      <c r="A28" s="18">
        <v>25</v>
      </c>
      <c r="B28" s="19" t="s">
        <v>757</v>
      </c>
      <c r="C28" s="19" t="s">
        <v>758</v>
      </c>
      <c r="D28" s="14" t="str">
        <f t="shared" si="0"/>
        <v>3412**********7189</v>
      </c>
      <c r="E28" s="15" t="s">
        <v>10</v>
      </c>
      <c r="F28" s="15" t="s">
        <v>11</v>
      </c>
      <c r="G28" s="27"/>
    </row>
    <row r="29" spans="1:7" x14ac:dyDescent="0.2">
      <c r="A29" s="18">
        <v>26</v>
      </c>
      <c r="B29" s="19" t="s">
        <v>759</v>
      </c>
      <c r="C29" s="19" t="s">
        <v>760</v>
      </c>
      <c r="D29" s="14" t="str">
        <f t="shared" si="0"/>
        <v>3416**********8384</v>
      </c>
      <c r="E29" s="15" t="s">
        <v>10</v>
      </c>
      <c r="F29" s="15" t="s">
        <v>11</v>
      </c>
      <c r="G29" s="27"/>
    </row>
    <row r="30" spans="1:7" x14ac:dyDescent="0.2">
      <c r="A30" s="18">
        <v>27</v>
      </c>
      <c r="B30" s="19" t="s">
        <v>761</v>
      </c>
      <c r="C30" s="19" t="s">
        <v>762</v>
      </c>
      <c r="D30" s="14" t="str">
        <f t="shared" si="0"/>
        <v>3412**********0462</v>
      </c>
      <c r="E30" s="15" t="s">
        <v>10</v>
      </c>
      <c r="F30" s="15" t="s">
        <v>11</v>
      </c>
      <c r="G30" s="27"/>
    </row>
    <row r="31" spans="1:7" x14ac:dyDescent="0.2">
      <c r="A31" s="18">
        <v>28</v>
      </c>
      <c r="B31" s="19" t="s">
        <v>763</v>
      </c>
      <c r="C31" s="19" t="s">
        <v>764</v>
      </c>
      <c r="D31" s="14" t="str">
        <f t="shared" si="0"/>
        <v>3416**********5719</v>
      </c>
      <c r="E31" s="15" t="s">
        <v>10</v>
      </c>
      <c r="F31" s="15" t="s">
        <v>11</v>
      </c>
      <c r="G31" s="27"/>
    </row>
    <row r="32" spans="1:7" x14ac:dyDescent="0.2">
      <c r="A32" s="18">
        <v>29</v>
      </c>
      <c r="B32" s="19" t="s">
        <v>765</v>
      </c>
      <c r="C32" s="19" t="s">
        <v>766</v>
      </c>
      <c r="D32" s="14" t="str">
        <f t="shared" si="0"/>
        <v>4114**********1263</v>
      </c>
      <c r="E32" s="15" t="s">
        <v>10</v>
      </c>
      <c r="F32" s="15" t="s">
        <v>11</v>
      </c>
      <c r="G32" s="27"/>
    </row>
    <row r="33" spans="1:7" x14ac:dyDescent="0.2">
      <c r="A33" s="18">
        <v>30</v>
      </c>
      <c r="B33" s="19" t="s">
        <v>767</v>
      </c>
      <c r="C33" s="19" t="s">
        <v>768</v>
      </c>
      <c r="D33" s="14" t="str">
        <f t="shared" si="0"/>
        <v>3416**********898X</v>
      </c>
      <c r="E33" s="15" t="s">
        <v>10</v>
      </c>
      <c r="F33" s="15" t="s">
        <v>11</v>
      </c>
      <c r="G33" s="27"/>
    </row>
    <row r="34" spans="1:7" x14ac:dyDescent="0.2">
      <c r="A34" s="18">
        <v>31</v>
      </c>
      <c r="B34" s="19" t="s">
        <v>769</v>
      </c>
      <c r="C34" s="19" t="s">
        <v>770</v>
      </c>
      <c r="D34" s="14" t="str">
        <f t="shared" si="0"/>
        <v>3412**********0925</v>
      </c>
      <c r="E34" s="15" t="s">
        <v>10</v>
      </c>
      <c r="F34" s="15" t="s">
        <v>11</v>
      </c>
      <c r="G34" s="27"/>
    </row>
    <row r="35" spans="1:7" x14ac:dyDescent="0.2">
      <c r="A35" s="18">
        <v>32</v>
      </c>
      <c r="B35" s="19" t="s">
        <v>771</v>
      </c>
      <c r="C35" s="19" t="s">
        <v>772</v>
      </c>
      <c r="D35" s="14" t="str">
        <f t="shared" si="0"/>
        <v>3416**********5649</v>
      </c>
      <c r="E35" s="15" t="s">
        <v>10</v>
      </c>
      <c r="F35" s="15" t="s">
        <v>11</v>
      </c>
      <c r="G35" s="27"/>
    </row>
    <row r="36" spans="1:7" x14ac:dyDescent="0.2">
      <c r="A36" s="18">
        <v>33</v>
      </c>
      <c r="B36" s="19" t="s">
        <v>773</v>
      </c>
      <c r="C36" s="19" t="s">
        <v>774</v>
      </c>
      <c r="D36" s="14" t="str">
        <f t="shared" si="0"/>
        <v>3416**********6105</v>
      </c>
      <c r="E36" s="15" t="s">
        <v>10</v>
      </c>
      <c r="F36" s="15" t="s">
        <v>11</v>
      </c>
      <c r="G36" s="27"/>
    </row>
    <row r="37" spans="1:7" x14ac:dyDescent="0.2">
      <c r="A37" s="18">
        <v>34</v>
      </c>
      <c r="B37" s="19" t="s">
        <v>775</v>
      </c>
      <c r="C37" s="19" t="s">
        <v>776</v>
      </c>
      <c r="D37" s="14" t="str">
        <f t="shared" si="0"/>
        <v>1426**********3322</v>
      </c>
      <c r="E37" s="15" t="s">
        <v>10</v>
      </c>
      <c r="F37" s="15" t="s">
        <v>11</v>
      </c>
      <c r="G37" s="27"/>
    </row>
    <row r="38" spans="1:7" x14ac:dyDescent="0.2">
      <c r="A38" s="18">
        <v>35</v>
      </c>
      <c r="B38" s="19" t="s">
        <v>777</v>
      </c>
      <c r="C38" s="19" t="s">
        <v>778</v>
      </c>
      <c r="D38" s="14" t="str">
        <f t="shared" si="0"/>
        <v>3416**********3483</v>
      </c>
      <c r="E38" s="15" t="s">
        <v>10</v>
      </c>
      <c r="F38" s="15" t="s">
        <v>11</v>
      </c>
      <c r="G38" s="27"/>
    </row>
    <row r="39" spans="1:7" x14ac:dyDescent="0.2">
      <c r="A39" s="18">
        <v>36</v>
      </c>
      <c r="B39" s="19" t="s">
        <v>779</v>
      </c>
      <c r="C39" s="19" t="s">
        <v>780</v>
      </c>
      <c r="D39" s="14" t="str">
        <f t="shared" si="0"/>
        <v>3416**********5329</v>
      </c>
      <c r="E39" s="15" t="s">
        <v>10</v>
      </c>
      <c r="F39" s="15" t="s">
        <v>11</v>
      </c>
      <c r="G39" s="27"/>
    </row>
    <row r="40" spans="1:7" x14ac:dyDescent="0.2">
      <c r="A40" s="18">
        <v>37</v>
      </c>
      <c r="B40" s="19" t="s">
        <v>781</v>
      </c>
      <c r="C40" s="19" t="s">
        <v>782</v>
      </c>
      <c r="D40" s="14" t="str">
        <f t="shared" si="0"/>
        <v>3412**********9461</v>
      </c>
      <c r="E40" s="15" t="s">
        <v>10</v>
      </c>
      <c r="F40" s="15" t="s">
        <v>11</v>
      </c>
      <c r="G40" s="27"/>
    </row>
    <row r="41" spans="1:7" x14ac:dyDescent="0.2">
      <c r="A41" s="18">
        <v>38</v>
      </c>
      <c r="B41" s="19" t="s">
        <v>783</v>
      </c>
      <c r="C41" s="19" t="s">
        <v>784</v>
      </c>
      <c r="D41" s="14" t="str">
        <f t="shared" si="0"/>
        <v>3412**********1324</v>
      </c>
      <c r="E41" s="15" t="s">
        <v>10</v>
      </c>
      <c r="F41" s="15" t="s">
        <v>11</v>
      </c>
      <c r="G41" s="27"/>
    </row>
    <row r="42" spans="1:7" x14ac:dyDescent="0.2">
      <c r="A42" s="18">
        <v>39</v>
      </c>
      <c r="B42" s="19" t="s">
        <v>785</v>
      </c>
      <c r="C42" s="19" t="s">
        <v>786</v>
      </c>
      <c r="D42" s="14" t="str">
        <f t="shared" si="0"/>
        <v>3412**********0340</v>
      </c>
      <c r="E42" s="15" t="s">
        <v>10</v>
      </c>
      <c r="F42" s="15" t="s">
        <v>11</v>
      </c>
      <c r="G42" s="27"/>
    </row>
    <row r="43" spans="1:7" x14ac:dyDescent="0.2">
      <c r="A43" s="18">
        <v>40</v>
      </c>
      <c r="B43" s="19" t="s">
        <v>787</v>
      </c>
      <c r="C43" s="19" t="s">
        <v>788</v>
      </c>
      <c r="D43" s="14" t="str">
        <f t="shared" si="0"/>
        <v>3416**********500X</v>
      </c>
      <c r="E43" s="15" t="s">
        <v>10</v>
      </c>
      <c r="F43" s="15" t="s">
        <v>11</v>
      </c>
      <c r="G43" s="27"/>
    </row>
    <row r="44" spans="1:7" x14ac:dyDescent="0.2">
      <c r="A44" s="18">
        <v>41</v>
      </c>
      <c r="B44" s="19" t="s">
        <v>789</v>
      </c>
      <c r="C44" s="19" t="s">
        <v>790</v>
      </c>
      <c r="D44" s="14" t="str">
        <f t="shared" si="0"/>
        <v>3416**********8603</v>
      </c>
      <c r="E44" s="15" t="s">
        <v>10</v>
      </c>
      <c r="F44" s="15" t="s">
        <v>11</v>
      </c>
      <c r="G44" s="27"/>
    </row>
    <row r="45" spans="1:7" x14ac:dyDescent="0.2">
      <c r="A45" s="18">
        <v>42</v>
      </c>
      <c r="B45" s="19" t="s">
        <v>791</v>
      </c>
      <c r="C45" s="19" t="s">
        <v>792</v>
      </c>
      <c r="D45" s="14" t="str">
        <f t="shared" si="0"/>
        <v>3416**********6080</v>
      </c>
      <c r="E45" s="15" t="s">
        <v>10</v>
      </c>
      <c r="F45" s="15" t="s">
        <v>11</v>
      </c>
      <c r="G45" s="27"/>
    </row>
    <row r="46" spans="1:7" x14ac:dyDescent="0.2">
      <c r="A46" s="18">
        <v>43</v>
      </c>
      <c r="B46" s="19" t="s">
        <v>793</v>
      </c>
      <c r="C46" s="19" t="s">
        <v>794</v>
      </c>
      <c r="D46" s="14" t="str">
        <f t="shared" si="0"/>
        <v>3412**********7620</v>
      </c>
      <c r="E46" s="15" t="s">
        <v>10</v>
      </c>
      <c r="F46" s="15" t="s">
        <v>11</v>
      </c>
      <c r="G46" s="27"/>
    </row>
    <row r="47" spans="1:7" x14ac:dyDescent="0.2">
      <c r="A47" s="18">
        <v>44</v>
      </c>
      <c r="B47" s="19" t="s">
        <v>795</v>
      </c>
      <c r="C47" s="19" t="s">
        <v>796</v>
      </c>
      <c r="D47" s="14" t="str">
        <f t="shared" si="0"/>
        <v>3412**********0043</v>
      </c>
      <c r="E47" s="15" t="s">
        <v>10</v>
      </c>
      <c r="F47" s="15" t="s">
        <v>11</v>
      </c>
      <c r="G47" s="27"/>
    </row>
    <row r="48" spans="1:7" x14ac:dyDescent="0.2">
      <c r="A48" s="18">
        <v>45</v>
      </c>
      <c r="B48" s="19" t="s">
        <v>797</v>
      </c>
      <c r="C48" s="19" t="s">
        <v>798</v>
      </c>
      <c r="D48" s="14" t="str">
        <f t="shared" si="0"/>
        <v>3416**********6069</v>
      </c>
      <c r="E48" s="15" t="s">
        <v>10</v>
      </c>
      <c r="F48" s="15" t="s">
        <v>11</v>
      </c>
      <c r="G48" s="27"/>
    </row>
    <row r="49" spans="1:7" x14ac:dyDescent="0.2">
      <c r="A49" s="18">
        <v>46</v>
      </c>
      <c r="B49" s="19" t="s">
        <v>799</v>
      </c>
      <c r="C49" s="19" t="s">
        <v>800</v>
      </c>
      <c r="D49" s="14" t="str">
        <f t="shared" si="0"/>
        <v>3412**********8643</v>
      </c>
      <c r="E49" s="15" t="s">
        <v>10</v>
      </c>
      <c r="F49" s="15" t="s">
        <v>11</v>
      </c>
      <c r="G49" s="27"/>
    </row>
    <row r="50" spans="1:7" x14ac:dyDescent="0.2">
      <c r="A50" s="18">
        <v>47</v>
      </c>
      <c r="B50" s="19" t="s">
        <v>801</v>
      </c>
      <c r="C50" s="19" t="s">
        <v>802</v>
      </c>
      <c r="D50" s="14" t="str">
        <f t="shared" si="0"/>
        <v>3412**********8682</v>
      </c>
      <c r="E50" s="15" t="s">
        <v>10</v>
      </c>
      <c r="F50" s="15" t="s">
        <v>11</v>
      </c>
      <c r="G50" s="27"/>
    </row>
    <row r="51" spans="1:7" x14ac:dyDescent="0.2">
      <c r="A51" s="18">
        <v>48</v>
      </c>
      <c r="B51" s="19" t="s">
        <v>803</v>
      </c>
      <c r="C51" s="19" t="s">
        <v>804</v>
      </c>
      <c r="D51" s="14" t="str">
        <f t="shared" si="0"/>
        <v>3412**********1520</v>
      </c>
      <c r="E51" s="15" t="s">
        <v>10</v>
      </c>
      <c r="F51" s="15" t="s">
        <v>11</v>
      </c>
      <c r="G51" s="27"/>
    </row>
    <row r="52" spans="1:7" x14ac:dyDescent="0.2">
      <c r="A52" s="18">
        <v>49</v>
      </c>
      <c r="B52" s="19" t="s">
        <v>805</v>
      </c>
      <c r="C52" s="19" t="s">
        <v>806</v>
      </c>
      <c r="D52" s="14" t="str">
        <f t="shared" si="0"/>
        <v>3412**********7687</v>
      </c>
      <c r="E52" s="15" t="s">
        <v>10</v>
      </c>
      <c r="F52" s="15" t="s">
        <v>11</v>
      </c>
      <c r="G52" s="27"/>
    </row>
    <row r="53" spans="1:7" x14ac:dyDescent="0.2">
      <c r="A53" s="18">
        <v>50</v>
      </c>
      <c r="B53" s="19" t="s">
        <v>807</v>
      </c>
      <c r="C53" s="19" t="s">
        <v>808</v>
      </c>
      <c r="D53" s="14" t="str">
        <f t="shared" si="0"/>
        <v>3416**********2821</v>
      </c>
      <c r="E53" s="15" t="s">
        <v>10</v>
      </c>
      <c r="F53" s="15" t="s">
        <v>11</v>
      </c>
      <c r="G53" s="27"/>
    </row>
    <row r="54" spans="1:7" ht="27" customHeight="1" x14ac:dyDescent="0.15">
      <c r="A54" s="18">
        <v>51</v>
      </c>
      <c r="B54" s="10" t="s">
        <v>809</v>
      </c>
      <c r="C54" s="10" t="s">
        <v>810</v>
      </c>
      <c r="D54" s="14" t="str">
        <f t="shared" si="0"/>
        <v>3412**********3486</v>
      </c>
      <c r="E54" s="15" t="s">
        <v>10</v>
      </c>
      <c r="F54" s="15" t="s">
        <v>11</v>
      </c>
      <c r="G54" s="27"/>
    </row>
    <row r="55" spans="1:7" ht="27" customHeight="1" x14ac:dyDescent="0.15">
      <c r="A55" s="18">
        <v>52</v>
      </c>
      <c r="B55" s="10" t="s">
        <v>811</v>
      </c>
      <c r="C55" s="10" t="s">
        <v>812</v>
      </c>
      <c r="D55" s="14" t="str">
        <f t="shared" si="0"/>
        <v>4116**********1562</v>
      </c>
      <c r="E55" s="15" t="s">
        <v>10</v>
      </c>
      <c r="F55" s="15" t="s">
        <v>11</v>
      </c>
      <c r="G55" s="27"/>
    </row>
    <row r="56" spans="1:7" ht="27" customHeight="1" x14ac:dyDescent="0.15">
      <c r="A56" s="18">
        <v>53</v>
      </c>
      <c r="B56" s="10" t="s">
        <v>813</v>
      </c>
      <c r="C56" s="10" t="s">
        <v>814</v>
      </c>
      <c r="D56" s="14" t="str">
        <f t="shared" si="0"/>
        <v>3412**********5701</v>
      </c>
      <c r="E56" s="15" t="s">
        <v>10</v>
      </c>
      <c r="F56" s="15" t="s">
        <v>11</v>
      </c>
      <c r="G56" s="27"/>
    </row>
    <row r="57" spans="1:7" ht="27" customHeight="1" x14ac:dyDescent="0.15">
      <c r="A57" s="18">
        <v>54</v>
      </c>
      <c r="B57" s="10" t="s">
        <v>815</v>
      </c>
      <c r="C57" s="10" t="s">
        <v>816</v>
      </c>
      <c r="D57" s="14" t="str">
        <f t="shared" si="0"/>
        <v>3416**********2445</v>
      </c>
      <c r="E57" s="15" t="s">
        <v>10</v>
      </c>
      <c r="F57" s="15" t="s">
        <v>11</v>
      </c>
      <c r="G57" s="27"/>
    </row>
    <row r="58" spans="1:7" ht="27" customHeight="1" x14ac:dyDescent="0.15">
      <c r="A58" s="18">
        <v>55</v>
      </c>
      <c r="B58" s="10" t="s">
        <v>817</v>
      </c>
      <c r="C58" s="10" t="s">
        <v>818</v>
      </c>
      <c r="D58" s="14" t="str">
        <f t="shared" si="0"/>
        <v>3412**********6905</v>
      </c>
      <c r="E58" s="15" t="s">
        <v>10</v>
      </c>
      <c r="F58" s="15" t="s">
        <v>11</v>
      </c>
      <c r="G58" s="27"/>
    </row>
    <row r="59" spans="1:7" ht="27" customHeight="1" x14ac:dyDescent="0.15">
      <c r="A59" s="18">
        <v>56</v>
      </c>
      <c r="B59" s="10" t="s">
        <v>819</v>
      </c>
      <c r="C59" s="10" t="s">
        <v>820</v>
      </c>
      <c r="D59" s="14" t="str">
        <f t="shared" si="0"/>
        <v>3416**********4941</v>
      </c>
      <c r="E59" s="15" t="s">
        <v>10</v>
      </c>
      <c r="F59" s="15" t="s">
        <v>11</v>
      </c>
      <c r="G59" s="27"/>
    </row>
    <row r="60" spans="1:7" ht="27" customHeight="1" x14ac:dyDescent="0.15">
      <c r="A60" s="18">
        <v>57</v>
      </c>
      <c r="B60" s="10" t="s">
        <v>821</v>
      </c>
      <c r="C60" s="10" t="s">
        <v>822</v>
      </c>
      <c r="D60" s="14" t="str">
        <f t="shared" si="0"/>
        <v>3416**********3142</v>
      </c>
      <c r="E60" s="15" t="s">
        <v>10</v>
      </c>
      <c r="F60" s="15" t="s">
        <v>11</v>
      </c>
      <c r="G60" s="27"/>
    </row>
    <row r="61" spans="1:7" ht="27" customHeight="1" x14ac:dyDescent="0.15">
      <c r="A61" s="18">
        <v>58</v>
      </c>
      <c r="B61" s="10" t="s">
        <v>823</v>
      </c>
      <c r="C61" s="10" t="s">
        <v>824</v>
      </c>
      <c r="D61" s="14" t="str">
        <f t="shared" si="0"/>
        <v>3412**********0349</v>
      </c>
      <c r="E61" s="15" t="s">
        <v>10</v>
      </c>
      <c r="F61" s="15" t="s">
        <v>11</v>
      </c>
      <c r="G61" s="27"/>
    </row>
    <row r="62" spans="1:7" ht="27" customHeight="1" x14ac:dyDescent="0.15">
      <c r="A62" s="18">
        <v>59</v>
      </c>
      <c r="B62" s="10" t="s">
        <v>825</v>
      </c>
      <c r="C62" s="10" t="s">
        <v>826</v>
      </c>
      <c r="D62" s="14" t="str">
        <f t="shared" si="0"/>
        <v>4114**********0927</v>
      </c>
      <c r="E62" s="15" t="s">
        <v>10</v>
      </c>
      <c r="F62" s="15" t="s">
        <v>11</v>
      </c>
      <c r="G62" s="27"/>
    </row>
    <row r="63" spans="1:7" ht="27" customHeight="1" x14ac:dyDescent="0.15">
      <c r="A63" s="18">
        <v>60</v>
      </c>
      <c r="B63" s="10" t="s">
        <v>827</v>
      </c>
      <c r="C63" s="10" t="s">
        <v>828</v>
      </c>
      <c r="D63" s="14" t="str">
        <f t="shared" si="0"/>
        <v>3416**********8141</v>
      </c>
      <c r="E63" s="15" t="s">
        <v>10</v>
      </c>
      <c r="F63" s="15" t="s">
        <v>11</v>
      </c>
      <c r="G63" s="28"/>
    </row>
    <row r="64" spans="1:7" ht="27" customHeight="1" x14ac:dyDescent="0.15">
      <c r="A64" s="2" t="s">
        <v>2</v>
      </c>
      <c r="B64" s="2" t="s">
        <v>3</v>
      </c>
      <c r="C64" s="2" t="s">
        <v>4</v>
      </c>
      <c r="D64" s="2" t="s">
        <v>4</v>
      </c>
      <c r="E64" s="2" t="s">
        <v>5</v>
      </c>
      <c r="F64" s="2" t="s">
        <v>6</v>
      </c>
      <c r="G64" s="2" t="s">
        <v>7</v>
      </c>
    </row>
    <row r="65" spans="1:7" x14ac:dyDescent="0.15">
      <c r="A65" s="18">
        <v>61</v>
      </c>
      <c r="B65" s="4" t="s">
        <v>829</v>
      </c>
      <c r="C65" s="4" t="s">
        <v>830</v>
      </c>
      <c r="D65" s="14" t="str">
        <f t="shared" si="0"/>
        <v>3412**********6578</v>
      </c>
      <c r="E65" s="4" t="s">
        <v>141</v>
      </c>
      <c r="F65" s="4" t="s">
        <v>177</v>
      </c>
      <c r="G65" s="24" t="s">
        <v>143</v>
      </c>
    </row>
    <row r="66" spans="1:7" x14ac:dyDescent="0.15">
      <c r="A66" s="18">
        <v>62</v>
      </c>
      <c r="B66" s="4" t="s">
        <v>831</v>
      </c>
      <c r="C66" s="4" t="s">
        <v>832</v>
      </c>
      <c r="D66" s="14" t="str">
        <f t="shared" si="0"/>
        <v>3412**********1929</v>
      </c>
      <c r="E66" s="4" t="s">
        <v>141</v>
      </c>
      <c r="F66" s="4" t="s">
        <v>142</v>
      </c>
      <c r="G66" s="24"/>
    </row>
    <row r="67" spans="1:7" x14ac:dyDescent="0.15">
      <c r="A67" s="18">
        <v>63</v>
      </c>
      <c r="B67" s="4" t="s">
        <v>833</v>
      </c>
      <c r="C67" s="4" t="s">
        <v>834</v>
      </c>
      <c r="D67" s="14" t="str">
        <f t="shared" si="0"/>
        <v>3416**********8325</v>
      </c>
      <c r="E67" s="4" t="s">
        <v>141</v>
      </c>
      <c r="F67" s="4" t="s">
        <v>142</v>
      </c>
      <c r="G67" s="24"/>
    </row>
    <row r="68" spans="1:7" x14ac:dyDescent="0.15">
      <c r="A68" s="18">
        <v>64</v>
      </c>
      <c r="B68" s="4" t="s">
        <v>835</v>
      </c>
      <c r="C68" s="4" t="s">
        <v>836</v>
      </c>
      <c r="D68" s="14" t="str">
        <f t="shared" si="0"/>
        <v>3412**********8144</v>
      </c>
      <c r="E68" s="4" t="s">
        <v>141</v>
      </c>
      <c r="F68" s="4" t="s">
        <v>159</v>
      </c>
      <c r="G68" s="24"/>
    </row>
    <row r="69" spans="1:7" x14ac:dyDescent="0.15">
      <c r="A69" s="18">
        <v>65</v>
      </c>
      <c r="B69" s="4" t="s">
        <v>217</v>
      </c>
      <c r="C69" s="4" t="s">
        <v>837</v>
      </c>
      <c r="D69" s="14" t="str">
        <f t="shared" ref="D69:D132" si="1">REPLACE(C69,5,10,"**********")</f>
        <v>3412**********7769</v>
      </c>
      <c r="E69" s="4" t="s">
        <v>141</v>
      </c>
      <c r="F69" s="4" t="s">
        <v>163</v>
      </c>
      <c r="G69" s="24"/>
    </row>
    <row r="70" spans="1:7" x14ac:dyDescent="0.15">
      <c r="A70" s="18">
        <v>66</v>
      </c>
      <c r="B70" s="4" t="s">
        <v>838</v>
      </c>
      <c r="C70" s="4" t="s">
        <v>839</v>
      </c>
      <c r="D70" s="14" t="str">
        <f t="shared" si="1"/>
        <v>3416**********1021</v>
      </c>
      <c r="E70" s="4" t="s">
        <v>141</v>
      </c>
      <c r="F70" s="4" t="s">
        <v>163</v>
      </c>
      <c r="G70" s="24"/>
    </row>
    <row r="71" spans="1:7" x14ac:dyDescent="0.15">
      <c r="A71" s="18">
        <v>67</v>
      </c>
      <c r="B71" s="4" t="s">
        <v>840</v>
      </c>
      <c r="C71" s="4" t="s">
        <v>841</v>
      </c>
      <c r="D71" s="14" t="str">
        <f t="shared" si="1"/>
        <v>4127**********2902</v>
      </c>
      <c r="E71" s="4" t="s">
        <v>141</v>
      </c>
      <c r="F71" s="4" t="s">
        <v>152</v>
      </c>
      <c r="G71" s="24"/>
    </row>
    <row r="72" spans="1:7" x14ac:dyDescent="0.15">
      <c r="A72" s="18">
        <v>68</v>
      </c>
      <c r="B72" s="4" t="s">
        <v>843</v>
      </c>
      <c r="C72" s="4" t="s">
        <v>844</v>
      </c>
      <c r="D72" s="14" t="str">
        <f t="shared" si="1"/>
        <v>3412**********0029</v>
      </c>
      <c r="E72" s="4" t="s">
        <v>141</v>
      </c>
      <c r="F72" s="4" t="s">
        <v>159</v>
      </c>
      <c r="G72" s="24"/>
    </row>
    <row r="73" spans="1:7" x14ac:dyDescent="0.15">
      <c r="A73" s="18">
        <v>69</v>
      </c>
      <c r="B73" s="4" t="s">
        <v>846</v>
      </c>
      <c r="C73" s="4" t="s">
        <v>847</v>
      </c>
      <c r="D73" s="14" t="str">
        <f t="shared" si="1"/>
        <v>3412**********1564</v>
      </c>
      <c r="E73" s="4" t="s">
        <v>141</v>
      </c>
      <c r="F73" s="4" t="s">
        <v>152</v>
      </c>
      <c r="G73" s="24"/>
    </row>
    <row r="74" spans="1:7" x14ac:dyDescent="0.15">
      <c r="A74" s="18">
        <v>70</v>
      </c>
      <c r="B74" s="4" t="s">
        <v>848</v>
      </c>
      <c r="C74" s="4" t="s">
        <v>849</v>
      </c>
      <c r="D74" s="14" t="str">
        <f t="shared" si="1"/>
        <v>3412**********0726</v>
      </c>
      <c r="E74" s="4" t="s">
        <v>141</v>
      </c>
      <c r="F74" s="4" t="s">
        <v>163</v>
      </c>
      <c r="G74" s="24"/>
    </row>
    <row r="75" spans="1:7" x14ac:dyDescent="0.15">
      <c r="A75" s="18">
        <v>71</v>
      </c>
      <c r="B75" s="4" t="s">
        <v>850</v>
      </c>
      <c r="C75" s="4" t="s">
        <v>851</v>
      </c>
      <c r="D75" s="14" t="str">
        <f t="shared" si="1"/>
        <v>3412**********0200</v>
      </c>
      <c r="E75" s="4" t="s">
        <v>141</v>
      </c>
      <c r="F75" s="4" t="s">
        <v>142</v>
      </c>
      <c r="G75" s="24"/>
    </row>
    <row r="76" spans="1:7" x14ac:dyDescent="0.15">
      <c r="A76" s="18">
        <v>72</v>
      </c>
      <c r="B76" s="4" t="s">
        <v>852</v>
      </c>
      <c r="C76" s="4" t="s">
        <v>853</v>
      </c>
      <c r="D76" s="14" t="str">
        <f t="shared" si="1"/>
        <v>3412**********690X</v>
      </c>
      <c r="E76" s="4" t="s">
        <v>141</v>
      </c>
      <c r="F76" s="4" t="s">
        <v>177</v>
      </c>
      <c r="G76" s="24"/>
    </row>
    <row r="77" spans="1:7" x14ac:dyDescent="0.15">
      <c r="A77" s="18">
        <v>73</v>
      </c>
      <c r="B77" s="4" t="s">
        <v>854</v>
      </c>
      <c r="C77" s="4" t="s">
        <v>855</v>
      </c>
      <c r="D77" s="14" t="str">
        <f t="shared" si="1"/>
        <v>3412**********4625</v>
      </c>
      <c r="E77" s="4" t="s">
        <v>141</v>
      </c>
      <c r="F77" s="4" t="s">
        <v>142</v>
      </c>
      <c r="G77" s="24"/>
    </row>
    <row r="78" spans="1:7" x14ac:dyDescent="0.15">
      <c r="A78" s="18">
        <v>74</v>
      </c>
      <c r="B78" s="4" t="s">
        <v>856</v>
      </c>
      <c r="C78" s="4" t="s">
        <v>857</v>
      </c>
      <c r="D78" s="14" t="str">
        <f t="shared" si="1"/>
        <v>3416**********2068</v>
      </c>
      <c r="E78" s="4" t="s">
        <v>141</v>
      </c>
      <c r="F78" s="4" t="s">
        <v>142</v>
      </c>
      <c r="G78" s="24"/>
    </row>
    <row r="79" spans="1:7" x14ac:dyDescent="0.15">
      <c r="A79" s="18">
        <v>75</v>
      </c>
      <c r="B79" s="4" t="s">
        <v>858</v>
      </c>
      <c r="C79" s="4" t="s">
        <v>859</v>
      </c>
      <c r="D79" s="14" t="str">
        <f t="shared" si="1"/>
        <v>3412**********9220</v>
      </c>
      <c r="E79" s="4" t="s">
        <v>141</v>
      </c>
      <c r="F79" s="4" t="s">
        <v>269</v>
      </c>
      <c r="G79" s="24"/>
    </row>
    <row r="80" spans="1:7" x14ac:dyDescent="0.15">
      <c r="A80" s="18">
        <v>76</v>
      </c>
      <c r="B80" s="4" t="s">
        <v>860</v>
      </c>
      <c r="C80" s="4" t="s">
        <v>861</v>
      </c>
      <c r="D80" s="14" t="str">
        <f t="shared" si="1"/>
        <v>3412**********9605</v>
      </c>
      <c r="E80" s="4" t="s">
        <v>141</v>
      </c>
      <c r="F80" s="4" t="s">
        <v>152</v>
      </c>
      <c r="G80" s="24"/>
    </row>
    <row r="81" spans="1:7" x14ac:dyDescent="0.15">
      <c r="A81" s="18">
        <v>77</v>
      </c>
      <c r="B81" s="4" t="s">
        <v>863</v>
      </c>
      <c r="C81" s="4" t="s">
        <v>864</v>
      </c>
      <c r="D81" s="14" t="str">
        <f t="shared" si="1"/>
        <v>4114**********6946</v>
      </c>
      <c r="E81" s="4" t="s">
        <v>141</v>
      </c>
      <c r="F81" s="4" t="s">
        <v>219</v>
      </c>
      <c r="G81" s="24"/>
    </row>
    <row r="82" spans="1:7" x14ac:dyDescent="0.15">
      <c r="A82" s="18">
        <v>78</v>
      </c>
      <c r="B82" s="4" t="s">
        <v>865</v>
      </c>
      <c r="C82" s="4" t="s">
        <v>866</v>
      </c>
      <c r="D82" s="14" t="str">
        <f t="shared" si="1"/>
        <v>3412**********9241</v>
      </c>
      <c r="E82" s="4" t="s">
        <v>141</v>
      </c>
      <c r="F82" s="4" t="s">
        <v>159</v>
      </c>
      <c r="G82" s="24"/>
    </row>
    <row r="83" spans="1:7" x14ac:dyDescent="0.15">
      <c r="A83" s="18">
        <v>79</v>
      </c>
      <c r="B83" s="4" t="s">
        <v>868</v>
      </c>
      <c r="C83" s="4" t="s">
        <v>869</v>
      </c>
      <c r="D83" s="14" t="str">
        <f t="shared" si="1"/>
        <v>3412**********1023</v>
      </c>
      <c r="E83" s="4" t="s">
        <v>141</v>
      </c>
      <c r="F83" s="4" t="s">
        <v>159</v>
      </c>
      <c r="G83" s="24"/>
    </row>
    <row r="84" spans="1:7" x14ac:dyDescent="0.15">
      <c r="A84" s="18">
        <v>80</v>
      </c>
      <c r="B84" s="4" t="s">
        <v>871</v>
      </c>
      <c r="C84" s="4" t="s">
        <v>872</v>
      </c>
      <c r="D84" s="14" t="str">
        <f t="shared" si="1"/>
        <v>3416**********1558</v>
      </c>
      <c r="E84" s="4" t="s">
        <v>141</v>
      </c>
      <c r="F84" s="4" t="s">
        <v>152</v>
      </c>
      <c r="G84" s="24"/>
    </row>
    <row r="85" spans="1:7" x14ac:dyDescent="0.15">
      <c r="A85" s="18">
        <v>81</v>
      </c>
      <c r="B85" s="4" t="s">
        <v>874</v>
      </c>
      <c r="C85" s="4" t="s">
        <v>875</v>
      </c>
      <c r="D85" s="14" t="str">
        <f t="shared" si="1"/>
        <v>3412**********6902</v>
      </c>
      <c r="E85" s="4" t="s">
        <v>141</v>
      </c>
      <c r="F85" s="4" t="s">
        <v>876</v>
      </c>
      <c r="G85" s="24"/>
    </row>
    <row r="86" spans="1:7" x14ac:dyDescent="0.15">
      <c r="A86" s="18">
        <v>82</v>
      </c>
      <c r="B86" s="4" t="s">
        <v>877</v>
      </c>
      <c r="C86" s="4" t="s">
        <v>878</v>
      </c>
      <c r="D86" s="14" t="str">
        <f t="shared" si="1"/>
        <v>3412**********0828</v>
      </c>
      <c r="E86" s="4" t="s">
        <v>141</v>
      </c>
      <c r="F86" s="4" t="s">
        <v>163</v>
      </c>
      <c r="G86" s="24"/>
    </row>
    <row r="87" spans="1:7" x14ac:dyDescent="0.15">
      <c r="A87" s="18">
        <v>83</v>
      </c>
      <c r="B87" s="4" t="s">
        <v>879</v>
      </c>
      <c r="C87" s="4" t="s">
        <v>880</v>
      </c>
      <c r="D87" s="14" t="str">
        <f t="shared" si="1"/>
        <v>3412**********7182</v>
      </c>
      <c r="E87" s="4" t="s">
        <v>141</v>
      </c>
      <c r="F87" s="4" t="s">
        <v>142</v>
      </c>
      <c r="G87" s="24"/>
    </row>
    <row r="88" spans="1:7" x14ac:dyDescent="0.15">
      <c r="A88" s="18">
        <v>84</v>
      </c>
      <c r="B88" s="4" t="s">
        <v>881</v>
      </c>
      <c r="C88" s="4" t="s">
        <v>882</v>
      </c>
      <c r="D88" s="14" t="str">
        <f t="shared" si="1"/>
        <v>3412**********208X</v>
      </c>
      <c r="E88" s="4" t="s">
        <v>141</v>
      </c>
      <c r="F88" s="4" t="s">
        <v>159</v>
      </c>
      <c r="G88" s="24"/>
    </row>
    <row r="89" spans="1:7" x14ac:dyDescent="0.15">
      <c r="A89" s="18">
        <v>85</v>
      </c>
      <c r="B89" s="4" t="s">
        <v>883</v>
      </c>
      <c r="C89" s="4" t="s">
        <v>884</v>
      </c>
      <c r="D89" s="14" t="str">
        <f t="shared" si="1"/>
        <v>3426**********4224</v>
      </c>
      <c r="E89" s="4" t="s">
        <v>141</v>
      </c>
      <c r="F89" s="4" t="s">
        <v>159</v>
      </c>
      <c r="G89" s="24"/>
    </row>
    <row r="90" spans="1:7" x14ac:dyDescent="0.15">
      <c r="A90" s="18">
        <v>86</v>
      </c>
      <c r="B90" s="4" t="s">
        <v>885</v>
      </c>
      <c r="C90" s="4" t="s">
        <v>886</v>
      </c>
      <c r="D90" s="14" t="str">
        <f t="shared" si="1"/>
        <v>3412**********005X</v>
      </c>
      <c r="E90" s="4" t="s">
        <v>141</v>
      </c>
      <c r="F90" s="4" t="s">
        <v>207</v>
      </c>
      <c r="G90" s="24"/>
    </row>
    <row r="91" spans="1:7" x14ac:dyDescent="0.15">
      <c r="A91" s="18">
        <v>87</v>
      </c>
      <c r="B91" s="4" t="s">
        <v>888</v>
      </c>
      <c r="C91" s="4" t="s">
        <v>889</v>
      </c>
      <c r="D91" s="14" t="str">
        <f t="shared" si="1"/>
        <v>3412**********0460</v>
      </c>
      <c r="E91" s="4" t="s">
        <v>141</v>
      </c>
      <c r="F91" s="4" t="s">
        <v>142</v>
      </c>
      <c r="G91" s="24"/>
    </row>
    <row r="92" spans="1:7" x14ac:dyDescent="0.15">
      <c r="A92" s="18">
        <v>88</v>
      </c>
      <c r="B92" s="4" t="s">
        <v>891</v>
      </c>
      <c r="C92" s="4" t="s">
        <v>892</v>
      </c>
      <c r="D92" s="14" t="str">
        <f t="shared" si="1"/>
        <v>3412**********1621</v>
      </c>
      <c r="E92" s="4" t="s">
        <v>141</v>
      </c>
      <c r="F92" s="4" t="s">
        <v>180</v>
      </c>
      <c r="G92" s="24"/>
    </row>
    <row r="93" spans="1:7" x14ac:dyDescent="0.15">
      <c r="A93" s="18">
        <v>89</v>
      </c>
      <c r="B93" s="4" t="s">
        <v>893</v>
      </c>
      <c r="C93" s="4" t="s">
        <v>894</v>
      </c>
      <c r="D93" s="14" t="str">
        <f t="shared" si="1"/>
        <v>3412**********7767</v>
      </c>
      <c r="E93" s="4" t="s">
        <v>141</v>
      </c>
      <c r="F93" s="4" t="s">
        <v>163</v>
      </c>
      <c r="G93" s="24"/>
    </row>
    <row r="94" spans="1:7" x14ac:dyDescent="0.15">
      <c r="A94" s="18">
        <v>90</v>
      </c>
      <c r="B94" s="4" t="s">
        <v>895</v>
      </c>
      <c r="C94" s="4" t="s">
        <v>896</v>
      </c>
      <c r="D94" s="14" t="str">
        <f t="shared" si="1"/>
        <v>3412**********4320</v>
      </c>
      <c r="E94" s="4" t="s">
        <v>141</v>
      </c>
      <c r="F94" s="4" t="s">
        <v>142</v>
      </c>
      <c r="G94" s="24"/>
    </row>
    <row r="95" spans="1:7" x14ac:dyDescent="0.15">
      <c r="A95" s="18">
        <v>91</v>
      </c>
      <c r="B95" s="4" t="s">
        <v>897</v>
      </c>
      <c r="C95" s="4" t="s">
        <v>898</v>
      </c>
      <c r="D95" s="14" t="str">
        <f t="shared" si="1"/>
        <v>3412**********4220</v>
      </c>
      <c r="E95" s="4" t="s">
        <v>141</v>
      </c>
      <c r="F95" s="4" t="s">
        <v>187</v>
      </c>
      <c r="G95" s="24"/>
    </row>
    <row r="96" spans="1:7" x14ac:dyDescent="0.15">
      <c r="A96" s="18">
        <v>92</v>
      </c>
      <c r="B96" s="4" t="s">
        <v>899</v>
      </c>
      <c r="C96" s="4" t="s">
        <v>900</v>
      </c>
      <c r="D96" s="14" t="str">
        <f t="shared" si="1"/>
        <v>3412**********0620</v>
      </c>
      <c r="E96" s="4" t="s">
        <v>141</v>
      </c>
      <c r="F96" s="4" t="s">
        <v>142</v>
      </c>
      <c r="G96" s="24"/>
    </row>
    <row r="97" spans="1:7" x14ac:dyDescent="0.15">
      <c r="A97" s="18">
        <v>93</v>
      </c>
      <c r="B97" s="4" t="s">
        <v>901</v>
      </c>
      <c r="C97" s="4" t="s">
        <v>902</v>
      </c>
      <c r="D97" s="14" t="str">
        <f t="shared" si="1"/>
        <v>3412**********9232</v>
      </c>
      <c r="E97" s="4" t="s">
        <v>141</v>
      </c>
      <c r="F97" s="4" t="s">
        <v>219</v>
      </c>
      <c r="G97" s="24"/>
    </row>
    <row r="98" spans="1:7" x14ac:dyDescent="0.15">
      <c r="A98" s="18">
        <v>94</v>
      </c>
      <c r="B98" s="4" t="s">
        <v>903</v>
      </c>
      <c r="C98" s="4" t="s">
        <v>904</v>
      </c>
      <c r="D98" s="14" t="str">
        <f t="shared" si="1"/>
        <v>3412**********0501</v>
      </c>
      <c r="E98" s="4" t="s">
        <v>141</v>
      </c>
      <c r="F98" s="4" t="s">
        <v>207</v>
      </c>
      <c r="G98" s="24"/>
    </row>
    <row r="99" spans="1:7" x14ac:dyDescent="0.15">
      <c r="A99" s="18">
        <v>95</v>
      </c>
      <c r="B99" s="4" t="s">
        <v>905</v>
      </c>
      <c r="C99" s="4" t="s">
        <v>906</v>
      </c>
      <c r="D99" s="14" t="str">
        <f t="shared" si="1"/>
        <v>3412**********6561</v>
      </c>
      <c r="E99" s="4" t="s">
        <v>141</v>
      </c>
      <c r="F99" s="4" t="s">
        <v>142</v>
      </c>
      <c r="G99" s="24"/>
    </row>
    <row r="100" spans="1:7" x14ac:dyDescent="0.15">
      <c r="A100" s="18">
        <v>96</v>
      </c>
      <c r="B100" s="4" t="s">
        <v>907</v>
      </c>
      <c r="C100" s="4" t="s">
        <v>908</v>
      </c>
      <c r="D100" s="14" t="str">
        <f t="shared" si="1"/>
        <v>3424**********5224</v>
      </c>
      <c r="E100" s="4" t="s">
        <v>141</v>
      </c>
      <c r="F100" s="4" t="s">
        <v>163</v>
      </c>
      <c r="G100" s="24"/>
    </row>
    <row r="101" spans="1:7" x14ac:dyDescent="0.15">
      <c r="A101" s="18">
        <v>97</v>
      </c>
      <c r="B101" s="4" t="s">
        <v>909</v>
      </c>
      <c r="C101" s="4" t="s">
        <v>910</v>
      </c>
      <c r="D101" s="14" t="str">
        <f t="shared" si="1"/>
        <v>3416**********3185</v>
      </c>
      <c r="E101" s="4" t="s">
        <v>141</v>
      </c>
      <c r="F101" s="4" t="s">
        <v>142</v>
      </c>
      <c r="G101" s="24"/>
    </row>
    <row r="102" spans="1:7" x14ac:dyDescent="0.15">
      <c r="A102" s="18">
        <v>98</v>
      </c>
      <c r="B102" s="4" t="s">
        <v>911</v>
      </c>
      <c r="C102" s="4" t="s">
        <v>912</v>
      </c>
      <c r="D102" s="14" t="str">
        <f t="shared" si="1"/>
        <v>3412**********7780</v>
      </c>
      <c r="E102" s="4" t="s">
        <v>141</v>
      </c>
      <c r="F102" s="4" t="s">
        <v>142</v>
      </c>
      <c r="G102" s="24"/>
    </row>
    <row r="103" spans="1:7" x14ac:dyDescent="0.15">
      <c r="A103" s="18">
        <v>99</v>
      </c>
      <c r="B103" s="4" t="s">
        <v>914</v>
      </c>
      <c r="C103" s="4" t="s">
        <v>915</v>
      </c>
      <c r="D103" s="14" t="str">
        <f t="shared" si="1"/>
        <v>3416**********6085</v>
      </c>
      <c r="E103" s="4" t="s">
        <v>141</v>
      </c>
      <c r="F103" s="4" t="s">
        <v>142</v>
      </c>
      <c r="G103" s="24"/>
    </row>
    <row r="104" spans="1:7" x14ac:dyDescent="0.15">
      <c r="A104" s="18">
        <v>100</v>
      </c>
      <c r="B104" s="4" t="s">
        <v>916</v>
      </c>
      <c r="C104" s="4" t="s">
        <v>917</v>
      </c>
      <c r="D104" s="14" t="str">
        <f t="shared" si="1"/>
        <v>3416**********3480</v>
      </c>
      <c r="E104" s="4" t="s">
        <v>141</v>
      </c>
      <c r="F104" s="4" t="s">
        <v>163</v>
      </c>
      <c r="G104" s="24"/>
    </row>
    <row r="105" spans="1:7" x14ac:dyDescent="0.15">
      <c r="A105" s="18">
        <v>101</v>
      </c>
      <c r="B105" s="4" t="s">
        <v>919</v>
      </c>
      <c r="C105" s="4" t="s">
        <v>920</v>
      </c>
      <c r="D105" s="14" t="str">
        <f t="shared" si="1"/>
        <v>3412**********7208</v>
      </c>
      <c r="E105" s="4" t="s">
        <v>141</v>
      </c>
      <c r="F105" s="4" t="s">
        <v>180</v>
      </c>
      <c r="G105" s="24"/>
    </row>
    <row r="106" spans="1:7" x14ac:dyDescent="0.15">
      <c r="A106" s="18">
        <v>102</v>
      </c>
      <c r="B106" s="4" t="s">
        <v>921</v>
      </c>
      <c r="C106" s="4" t="s">
        <v>922</v>
      </c>
      <c r="D106" s="14" t="str">
        <f t="shared" si="1"/>
        <v>3412**********7207</v>
      </c>
      <c r="E106" s="4" t="s">
        <v>141</v>
      </c>
      <c r="F106" s="4" t="s">
        <v>177</v>
      </c>
      <c r="G106" s="24"/>
    </row>
    <row r="107" spans="1:7" x14ac:dyDescent="0.15">
      <c r="A107" s="18">
        <v>103</v>
      </c>
      <c r="B107" s="4" t="s">
        <v>924</v>
      </c>
      <c r="C107" s="4" t="s">
        <v>925</v>
      </c>
      <c r="D107" s="14" t="str">
        <f t="shared" si="1"/>
        <v>3412**********0187</v>
      </c>
      <c r="E107" s="4" t="s">
        <v>141</v>
      </c>
      <c r="F107" s="4" t="s">
        <v>926</v>
      </c>
      <c r="G107" s="24"/>
    </row>
    <row r="108" spans="1:7" x14ac:dyDescent="0.15">
      <c r="A108" s="18">
        <v>104</v>
      </c>
      <c r="B108" s="4" t="s">
        <v>927</v>
      </c>
      <c r="C108" s="4" t="s">
        <v>928</v>
      </c>
      <c r="D108" s="14" t="str">
        <f t="shared" si="1"/>
        <v>3412**********0188</v>
      </c>
      <c r="E108" s="4" t="s">
        <v>141</v>
      </c>
      <c r="F108" s="4" t="s">
        <v>142</v>
      </c>
      <c r="G108" s="24"/>
    </row>
    <row r="109" spans="1:7" x14ac:dyDescent="0.15">
      <c r="A109" s="18">
        <v>105</v>
      </c>
      <c r="B109" s="4" t="s">
        <v>929</v>
      </c>
      <c r="C109" s="4" t="s">
        <v>930</v>
      </c>
      <c r="D109" s="14" t="str">
        <f t="shared" si="1"/>
        <v>3412**********762X</v>
      </c>
      <c r="E109" s="4" t="s">
        <v>141</v>
      </c>
      <c r="F109" s="4" t="s">
        <v>876</v>
      </c>
      <c r="G109" s="24"/>
    </row>
    <row r="110" spans="1:7" x14ac:dyDescent="0.15">
      <c r="A110" s="18">
        <v>106</v>
      </c>
      <c r="B110" s="4" t="s">
        <v>931</v>
      </c>
      <c r="C110" s="4" t="s">
        <v>932</v>
      </c>
      <c r="D110" s="14" t="str">
        <f t="shared" si="1"/>
        <v>3412**********0822</v>
      </c>
      <c r="E110" s="4" t="s">
        <v>141</v>
      </c>
      <c r="F110" s="4" t="s">
        <v>269</v>
      </c>
      <c r="G110" s="24"/>
    </row>
    <row r="111" spans="1:7" x14ac:dyDescent="0.15">
      <c r="A111" s="18">
        <v>107</v>
      </c>
      <c r="B111" s="4" t="s">
        <v>934</v>
      </c>
      <c r="C111" s="4" t="s">
        <v>935</v>
      </c>
      <c r="D111" s="14" t="str">
        <f t="shared" si="1"/>
        <v>3412**********2829</v>
      </c>
      <c r="E111" s="4" t="s">
        <v>141</v>
      </c>
      <c r="F111" s="4" t="s">
        <v>159</v>
      </c>
      <c r="G111" s="24"/>
    </row>
    <row r="112" spans="1:7" x14ac:dyDescent="0.15">
      <c r="A112" s="18">
        <v>108</v>
      </c>
      <c r="B112" s="4" t="s">
        <v>936</v>
      </c>
      <c r="C112" s="4" t="s">
        <v>937</v>
      </c>
      <c r="D112" s="14" t="str">
        <f t="shared" si="1"/>
        <v>3412**********0464</v>
      </c>
      <c r="E112" s="4" t="s">
        <v>141</v>
      </c>
      <c r="F112" s="4" t="s">
        <v>159</v>
      </c>
      <c r="G112" s="24"/>
    </row>
    <row r="113" spans="1:7" x14ac:dyDescent="0.15">
      <c r="A113" s="18">
        <v>109</v>
      </c>
      <c r="B113" s="4" t="s">
        <v>938</v>
      </c>
      <c r="C113" s="4" t="s">
        <v>939</v>
      </c>
      <c r="D113" s="14" t="str">
        <f t="shared" si="1"/>
        <v>3412**********0829</v>
      </c>
      <c r="E113" s="4" t="s">
        <v>141</v>
      </c>
      <c r="F113" s="4" t="s">
        <v>159</v>
      </c>
      <c r="G113" s="24"/>
    </row>
    <row r="114" spans="1:7" x14ac:dyDescent="0.15">
      <c r="A114" s="18">
        <v>110</v>
      </c>
      <c r="B114" s="4" t="s">
        <v>940</v>
      </c>
      <c r="C114" s="4" t="s">
        <v>941</v>
      </c>
      <c r="D114" s="14" t="str">
        <f t="shared" si="1"/>
        <v>3412**********4247</v>
      </c>
      <c r="E114" s="4" t="s">
        <v>141</v>
      </c>
      <c r="F114" s="4" t="s">
        <v>159</v>
      </c>
      <c r="G114" s="24"/>
    </row>
    <row r="115" spans="1:7" ht="24" customHeight="1" x14ac:dyDescent="0.15">
      <c r="A115" s="18">
        <v>111</v>
      </c>
      <c r="B115" s="4" t="s">
        <v>942</v>
      </c>
      <c r="C115" s="4" t="s">
        <v>943</v>
      </c>
      <c r="D115" s="14" t="str">
        <f t="shared" si="1"/>
        <v>3408**********6040</v>
      </c>
      <c r="E115" s="4" t="s">
        <v>141</v>
      </c>
      <c r="F115" s="4" t="s">
        <v>142</v>
      </c>
      <c r="G115" s="24"/>
    </row>
    <row r="116" spans="1:7" ht="24" customHeight="1" x14ac:dyDescent="0.15">
      <c r="A116" s="18">
        <v>112</v>
      </c>
      <c r="B116" s="4" t="s">
        <v>944</v>
      </c>
      <c r="C116" s="4" t="s">
        <v>945</v>
      </c>
      <c r="D116" s="14" t="str">
        <f t="shared" si="1"/>
        <v>4114**********7825</v>
      </c>
      <c r="E116" s="4" t="s">
        <v>141</v>
      </c>
      <c r="F116" s="4" t="s">
        <v>159</v>
      </c>
      <c r="G116" s="24"/>
    </row>
    <row r="117" spans="1:7" ht="24" customHeight="1" x14ac:dyDescent="0.15">
      <c r="A117" s="18">
        <v>113</v>
      </c>
      <c r="B117" s="4" t="s">
        <v>946</v>
      </c>
      <c r="C117" s="4" t="s">
        <v>947</v>
      </c>
      <c r="D117" s="14" t="str">
        <f t="shared" si="1"/>
        <v>4114**********882X</v>
      </c>
      <c r="E117" s="4" t="s">
        <v>141</v>
      </c>
      <c r="F117" s="4" t="s">
        <v>142</v>
      </c>
      <c r="G117" s="24"/>
    </row>
    <row r="118" spans="1:7" ht="24" customHeight="1" x14ac:dyDescent="0.15">
      <c r="A118" s="18">
        <v>114</v>
      </c>
      <c r="B118" s="4" t="s">
        <v>948</v>
      </c>
      <c r="C118" s="4" t="s">
        <v>949</v>
      </c>
      <c r="D118" s="14" t="str">
        <f t="shared" si="1"/>
        <v>3412**********946X</v>
      </c>
      <c r="E118" s="4" t="s">
        <v>141</v>
      </c>
      <c r="F118" s="4" t="s">
        <v>177</v>
      </c>
      <c r="G118" s="24"/>
    </row>
    <row r="119" spans="1:7" ht="24" customHeight="1" x14ac:dyDescent="0.15">
      <c r="A119" s="18">
        <v>115</v>
      </c>
      <c r="B119" s="4" t="s">
        <v>950</v>
      </c>
      <c r="C119" s="4" t="s">
        <v>951</v>
      </c>
      <c r="D119" s="14" t="str">
        <f t="shared" si="1"/>
        <v>3412**********032X</v>
      </c>
      <c r="E119" s="4" t="s">
        <v>141</v>
      </c>
      <c r="F119" s="4" t="s">
        <v>187</v>
      </c>
      <c r="G119" s="24"/>
    </row>
    <row r="120" spans="1:7" ht="24" customHeight="1" x14ac:dyDescent="0.15">
      <c r="A120" s="18">
        <v>116</v>
      </c>
      <c r="B120" s="4" t="s">
        <v>952</v>
      </c>
      <c r="C120" s="4" t="s">
        <v>953</v>
      </c>
      <c r="D120" s="14" t="str">
        <f t="shared" si="1"/>
        <v>3412**********7242</v>
      </c>
      <c r="E120" s="4" t="s">
        <v>141</v>
      </c>
      <c r="F120" s="4" t="s">
        <v>142</v>
      </c>
      <c r="G120" s="24"/>
    </row>
    <row r="121" spans="1:7" ht="24" customHeight="1" x14ac:dyDescent="0.15">
      <c r="A121" s="18">
        <v>117</v>
      </c>
      <c r="B121" s="4" t="s">
        <v>954</v>
      </c>
      <c r="C121" s="4" t="s">
        <v>955</v>
      </c>
      <c r="D121" s="14" t="str">
        <f t="shared" si="1"/>
        <v>3412**********3778</v>
      </c>
      <c r="E121" s="4" t="s">
        <v>141</v>
      </c>
      <c r="F121" s="4" t="s">
        <v>207</v>
      </c>
      <c r="G121" s="24"/>
    </row>
    <row r="122" spans="1:7" ht="24" customHeight="1" x14ac:dyDescent="0.15">
      <c r="A122" s="18">
        <v>118</v>
      </c>
      <c r="B122" s="4" t="s">
        <v>956</v>
      </c>
      <c r="C122" s="4" t="s">
        <v>957</v>
      </c>
      <c r="D122" s="14" t="str">
        <f t="shared" si="1"/>
        <v>3412**********9252</v>
      </c>
      <c r="E122" s="4" t="s">
        <v>141</v>
      </c>
      <c r="F122" s="4" t="s">
        <v>159</v>
      </c>
      <c r="G122" s="24"/>
    </row>
    <row r="123" spans="1:7" ht="24" customHeight="1" x14ac:dyDescent="0.15">
      <c r="A123" s="18">
        <v>119</v>
      </c>
      <c r="B123" s="4" t="s">
        <v>958</v>
      </c>
      <c r="C123" s="4" t="s">
        <v>959</v>
      </c>
      <c r="D123" s="14" t="str">
        <f t="shared" si="1"/>
        <v>3412**********8701</v>
      </c>
      <c r="E123" s="4" t="s">
        <v>141</v>
      </c>
      <c r="F123" s="4" t="s">
        <v>159</v>
      </c>
      <c r="G123" s="24"/>
    </row>
    <row r="124" spans="1:7" ht="24" customHeight="1" x14ac:dyDescent="0.15">
      <c r="A124" s="18">
        <v>120</v>
      </c>
      <c r="B124" s="4" t="s">
        <v>960</v>
      </c>
      <c r="C124" s="4" t="s">
        <v>961</v>
      </c>
      <c r="D124" s="14" t="str">
        <f t="shared" si="1"/>
        <v>3416**********9249</v>
      </c>
      <c r="E124" s="4" t="s">
        <v>141</v>
      </c>
      <c r="F124" s="4" t="s">
        <v>159</v>
      </c>
      <c r="G124" s="24"/>
    </row>
    <row r="125" spans="1:7" ht="24" customHeight="1" x14ac:dyDescent="0.15">
      <c r="A125" s="2" t="s">
        <v>2</v>
      </c>
      <c r="B125" s="2" t="s">
        <v>3</v>
      </c>
      <c r="C125" s="2" t="s">
        <v>4</v>
      </c>
      <c r="D125" s="2" t="s">
        <v>4</v>
      </c>
      <c r="E125" s="2" t="s">
        <v>5</v>
      </c>
      <c r="F125" s="2" t="s">
        <v>6</v>
      </c>
      <c r="G125" s="2" t="s">
        <v>7</v>
      </c>
    </row>
    <row r="126" spans="1:7" x14ac:dyDescent="0.15">
      <c r="A126" s="18">
        <v>121</v>
      </c>
      <c r="B126" s="4" t="s">
        <v>962</v>
      </c>
      <c r="C126" s="4" t="s">
        <v>963</v>
      </c>
      <c r="D126" s="14" t="str">
        <f t="shared" si="1"/>
        <v>3412**********7207</v>
      </c>
      <c r="E126" s="4" t="s">
        <v>284</v>
      </c>
      <c r="F126" s="4" t="s">
        <v>142</v>
      </c>
      <c r="G126" s="24" t="s">
        <v>285</v>
      </c>
    </row>
    <row r="127" spans="1:7" x14ac:dyDescent="0.15">
      <c r="A127" s="18">
        <v>122</v>
      </c>
      <c r="B127" s="4" t="s">
        <v>964</v>
      </c>
      <c r="C127" s="4" t="s">
        <v>965</v>
      </c>
      <c r="D127" s="14" t="str">
        <f t="shared" si="1"/>
        <v>3412**********0305</v>
      </c>
      <c r="E127" s="4" t="s">
        <v>284</v>
      </c>
      <c r="F127" s="4" t="s">
        <v>142</v>
      </c>
      <c r="G127" s="24"/>
    </row>
    <row r="128" spans="1:7" x14ac:dyDescent="0.15">
      <c r="A128" s="18">
        <v>123</v>
      </c>
      <c r="B128" s="4" t="s">
        <v>966</v>
      </c>
      <c r="C128" s="4" t="s">
        <v>967</v>
      </c>
      <c r="D128" s="14" t="str">
        <f t="shared" si="1"/>
        <v>3412**********5011</v>
      </c>
      <c r="E128" s="4" t="s">
        <v>284</v>
      </c>
      <c r="F128" s="4" t="s">
        <v>142</v>
      </c>
      <c r="G128" s="24"/>
    </row>
    <row r="129" spans="1:7" x14ac:dyDescent="0.15">
      <c r="A129" s="18">
        <v>124</v>
      </c>
      <c r="B129" s="4" t="s">
        <v>968</v>
      </c>
      <c r="C129" s="4" t="s">
        <v>969</v>
      </c>
      <c r="D129" s="14" t="str">
        <f t="shared" si="1"/>
        <v>3416**********6563</v>
      </c>
      <c r="E129" s="4" t="s">
        <v>284</v>
      </c>
      <c r="F129" s="4" t="s">
        <v>142</v>
      </c>
      <c r="G129" s="24"/>
    </row>
    <row r="130" spans="1:7" x14ac:dyDescent="0.15">
      <c r="A130" s="18">
        <v>125</v>
      </c>
      <c r="B130" s="4" t="s">
        <v>971</v>
      </c>
      <c r="C130" s="4" t="s">
        <v>972</v>
      </c>
      <c r="D130" s="14" t="str">
        <f t="shared" si="1"/>
        <v>3412**********3183</v>
      </c>
      <c r="E130" s="4" t="s">
        <v>284</v>
      </c>
      <c r="F130" s="4" t="s">
        <v>142</v>
      </c>
      <c r="G130" s="24"/>
    </row>
    <row r="131" spans="1:7" x14ac:dyDescent="0.15">
      <c r="A131" s="18">
        <v>126</v>
      </c>
      <c r="B131" s="4" t="s">
        <v>974</v>
      </c>
      <c r="C131" s="4" t="s">
        <v>975</v>
      </c>
      <c r="D131" s="14" t="str">
        <f t="shared" si="1"/>
        <v>3416**********6563</v>
      </c>
      <c r="E131" s="4" t="s">
        <v>284</v>
      </c>
      <c r="F131" s="4" t="s">
        <v>142</v>
      </c>
      <c r="G131" s="24"/>
    </row>
    <row r="132" spans="1:7" x14ac:dyDescent="0.15">
      <c r="A132" s="18">
        <v>127</v>
      </c>
      <c r="B132" s="4" t="s">
        <v>977</v>
      </c>
      <c r="C132" s="4" t="s">
        <v>978</v>
      </c>
      <c r="D132" s="14" t="str">
        <f t="shared" si="1"/>
        <v>3412**********1589</v>
      </c>
      <c r="E132" s="4" t="s">
        <v>284</v>
      </c>
      <c r="F132" s="4" t="s">
        <v>142</v>
      </c>
      <c r="G132" s="24"/>
    </row>
    <row r="133" spans="1:7" x14ac:dyDescent="0.15">
      <c r="A133" s="18">
        <v>128</v>
      </c>
      <c r="B133" s="4" t="s">
        <v>979</v>
      </c>
      <c r="C133" s="4" t="s">
        <v>980</v>
      </c>
      <c r="D133" s="14" t="str">
        <f t="shared" ref="D133:D196" si="2">REPLACE(C133,5,10,"**********")</f>
        <v>3412**********2922</v>
      </c>
      <c r="E133" s="4" t="s">
        <v>284</v>
      </c>
      <c r="F133" s="4" t="s">
        <v>142</v>
      </c>
      <c r="G133" s="24"/>
    </row>
    <row r="134" spans="1:7" x14ac:dyDescent="0.15">
      <c r="A134" s="18">
        <v>129</v>
      </c>
      <c r="B134" s="4" t="s">
        <v>981</v>
      </c>
      <c r="C134" s="4" t="s">
        <v>982</v>
      </c>
      <c r="D134" s="14" t="str">
        <f t="shared" si="2"/>
        <v>3412**********502X</v>
      </c>
      <c r="E134" s="4" t="s">
        <v>284</v>
      </c>
      <c r="F134" s="4" t="s">
        <v>142</v>
      </c>
      <c r="G134" s="24"/>
    </row>
    <row r="135" spans="1:7" x14ac:dyDescent="0.15">
      <c r="A135" s="18">
        <v>130</v>
      </c>
      <c r="B135" s="4" t="s">
        <v>983</v>
      </c>
      <c r="C135" s="4" t="s">
        <v>984</v>
      </c>
      <c r="D135" s="14" t="str">
        <f t="shared" si="2"/>
        <v>3412**********108X</v>
      </c>
      <c r="E135" s="4" t="s">
        <v>284</v>
      </c>
      <c r="F135" s="4" t="s">
        <v>142</v>
      </c>
      <c r="G135" s="24"/>
    </row>
    <row r="136" spans="1:7" x14ac:dyDescent="0.15">
      <c r="A136" s="18">
        <v>131</v>
      </c>
      <c r="B136" s="4" t="s">
        <v>985</v>
      </c>
      <c r="C136" s="4" t="s">
        <v>986</v>
      </c>
      <c r="D136" s="14" t="str">
        <f t="shared" si="2"/>
        <v>3412**********0289</v>
      </c>
      <c r="E136" s="4" t="s">
        <v>284</v>
      </c>
      <c r="F136" s="4" t="s">
        <v>142</v>
      </c>
      <c r="G136" s="24"/>
    </row>
    <row r="137" spans="1:7" x14ac:dyDescent="0.15">
      <c r="A137" s="18">
        <v>132</v>
      </c>
      <c r="B137" s="4" t="s">
        <v>987</v>
      </c>
      <c r="C137" s="4" t="s">
        <v>988</v>
      </c>
      <c r="D137" s="14" t="str">
        <f t="shared" si="2"/>
        <v>3406**********4846</v>
      </c>
      <c r="E137" s="4" t="s">
        <v>284</v>
      </c>
      <c r="F137" s="4" t="s">
        <v>142</v>
      </c>
      <c r="G137" s="24"/>
    </row>
    <row r="138" spans="1:7" x14ac:dyDescent="0.15">
      <c r="A138" s="18">
        <v>133</v>
      </c>
      <c r="B138" s="4" t="s">
        <v>989</v>
      </c>
      <c r="C138" s="4" t="s">
        <v>990</v>
      </c>
      <c r="D138" s="14" t="str">
        <f t="shared" si="2"/>
        <v>3412**********3216</v>
      </c>
      <c r="E138" s="4" t="s">
        <v>284</v>
      </c>
      <c r="F138" s="4" t="s">
        <v>142</v>
      </c>
      <c r="G138" s="24"/>
    </row>
    <row r="139" spans="1:7" x14ac:dyDescent="0.15">
      <c r="A139" s="18">
        <v>134</v>
      </c>
      <c r="B139" s="4" t="s">
        <v>992</v>
      </c>
      <c r="C139" s="4" t="s">
        <v>993</v>
      </c>
      <c r="D139" s="14" t="str">
        <f t="shared" si="2"/>
        <v>3412**********0689</v>
      </c>
      <c r="E139" s="4" t="s">
        <v>284</v>
      </c>
      <c r="F139" s="4" t="s">
        <v>142</v>
      </c>
      <c r="G139" s="24"/>
    </row>
    <row r="140" spans="1:7" x14ac:dyDescent="0.15">
      <c r="A140" s="18">
        <v>135</v>
      </c>
      <c r="B140" s="4" t="s">
        <v>994</v>
      </c>
      <c r="C140" s="4" t="s">
        <v>995</v>
      </c>
      <c r="D140" s="14" t="str">
        <f t="shared" si="2"/>
        <v>3412**********8608</v>
      </c>
      <c r="E140" s="4" t="s">
        <v>284</v>
      </c>
      <c r="F140" s="4" t="s">
        <v>142</v>
      </c>
      <c r="G140" s="24"/>
    </row>
    <row r="141" spans="1:7" x14ac:dyDescent="0.15">
      <c r="A141" s="18">
        <v>136</v>
      </c>
      <c r="B141" s="4" t="s">
        <v>997</v>
      </c>
      <c r="C141" s="4" t="s">
        <v>998</v>
      </c>
      <c r="D141" s="14" t="str">
        <f t="shared" si="2"/>
        <v>3412**********7180</v>
      </c>
      <c r="E141" s="4" t="s">
        <v>284</v>
      </c>
      <c r="F141" s="4" t="s">
        <v>142</v>
      </c>
      <c r="G141" s="24"/>
    </row>
    <row r="142" spans="1:7" x14ac:dyDescent="0.15">
      <c r="A142" s="18">
        <v>137</v>
      </c>
      <c r="B142" s="4" t="s">
        <v>999</v>
      </c>
      <c r="C142" s="4" t="s">
        <v>1000</v>
      </c>
      <c r="D142" s="14" t="str">
        <f t="shared" si="2"/>
        <v>3412**********0462</v>
      </c>
      <c r="E142" s="4" t="s">
        <v>284</v>
      </c>
      <c r="F142" s="4" t="s">
        <v>142</v>
      </c>
      <c r="G142" s="24"/>
    </row>
    <row r="143" spans="1:7" x14ac:dyDescent="0.15">
      <c r="A143" s="18">
        <v>138</v>
      </c>
      <c r="B143" s="4" t="s">
        <v>1001</v>
      </c>
      <c r="C143" s="4" t="s">
        <v>1002</v>
      </c>
      <c r="D143" s="14" t="str">
        <f t="shared" si="2"/>
        <v>3412**********9026</v>
      </c>
      <c r="E143" s="4" t="s">
        <v>284</v>
      </c>
      <c r="F143" s="4" t="s">
        <v>142</v>
      </c>
      <c r="G143" s="24"/>
    </row>
    <row r="144" spans="1:7" x14ac:dyDescent="0.15">
      <c r="A144" s="18">
        <v>139</v>
      </c>
      <c r="B144" s="4" t="s">
        <v>1004</v>
      </c>
      <c r="C144" s="4" t="s">
        <v>1005</v>
      </c>
      <c r="D144" s="14" t="str">
        <f t="shared" si="2"/>
        <v>3416**********1047</v>
      </c>
      <c r="E144" s="4" t="s">
        <v>284</v>
      </c>
      <c r="F144" s="4" t="s">
        <v>142</v>
      </c>
      <c r="G144" s="24"/>
    </row>
    <row r="145" spans="1:7" x14ac:dyDescent="0.15">
      <c r="A145" s="18">
        <v>140</v>
      </c>
      <c r="B145" s="4" t="s">
        <v>1006</v>
      </c>
      <c r="C145" s="4" t="s">
        <v>1007</v>
      </c>
      <c r="D145" s="14" t="str">
        <f t="shared" si="2"/>
        <v>3416**********3762</v>
      </c>
      <c r="E145" s="4" t="s">
        <v>284</v>
      </c>
      <c r="F145" s="4" t="s">
        <v>142</v>
      </c>
      <c r="G145" s="24"/>
    </row>
    <row r="146" spans="1:7" x14ac:dyDescent="0.15">
      <c r="A146" s="18">
        <v>141</v>
      </c>
      <c r="B146" s="4" t="s">
        <v>1008</v>
      </c>
      <c r="C146" s="4" t="s">
        <v>1009</v>
      </c>
      <c r="D146" s="14" t="str">
        <f t="shared" si="2"/>
        <v>3412**********6580</v>
      </c>
      <c r="E146" s="4" t="s">
        <v>284</v>
      </c>
      <c r="F146" s="4" t="s">
        <v>142</v>
      </c>
      <c r="G146" s="24"/>
    </row>
    <row r="147" spans="1:7" x14ac:dyDescent="0.15">
      <c r="A147" s="18">
        <v>142</v>
      </c>
      <c r="B147" s="4" t="s">
        <v>1010</v>
      </c>
      <c r="C147" s="4" t="s">
        <v>1011</v>
      </c>
      <c r="D147" s="14" t="str">
        <f t="shared" si="2"/>
        <v>3412**********6054</v>
      </c>
      <c r="E147" s="4" t="s">
        <v>284</v>
      </c>
      <c r="F147" s="4" t="s">
        <v>142</v>
      </c>
      <c r="G147" s="24"/>
    </row>
    <row r="148" spans="1:7" x14ac:dyDescent="0.15">
      <c r="A148" s="18">
        <v>143</v>
      </c>
      <c r="B148" s="4" t="s">
        <v>1012</v>
      </c>
      <c r="C148" s="4" t="s">
        <v>1013</v>
      </c>
      <c r="D148" s="14" t="str">
        <f t="shared" si="2"/>
        <v>3412**********4127</v>
      </c>
      <c r="E148" s="4" t="s">
        <v>284</v>
      </c>
      <c r="F148" s="4" t="s">
        <v>142</v>
      </c>
      <c r="G148" s="24"/>
    </row>
    <row r="149" spans="1:7" x14ac:dyDescent="0.15">
      <c r="A149" s="18">
        <v>144</v>
      </c>
      <c r="B149" s="4" t="s">
        <v>1014</v>
      </c>
      <c r="C149" s="4" t="s">
        <v>1015</v>
      </c>
      <c r="D149" s="14" t="str">
        <f t="shared" si="2"/>
        <v>3412**********4277</v>
      </c>
      <c r="E149" s="4" t="s">
        <v>284</v>
      </c>
      <c r="F149" s="4" t="s">
        <v>142</v>
      </c>
      <c r="G149" s="24"/>
    </row>
    <row r="150" spans="1:7" x14ac:dyDescent="0.15">
      <c r="A150" s="18">
        <v>145</v>
      </c>
      <c r="B150" s="4" t="s">
        <v>1017</v>
      </c>
      <c r="C150" s="4" t="s">
        <v>1018</v>
      </c>
      <c r="D150" s="14" t="str">
        <f t="shared" si="2"/>
        <v>3412**********1711</v>
      </c>
      <c r="E150" s="4" t="s">
        <v>284</v>
      </c>
      <c r="F150" s="4" t="s">
        <v>142</v>
      </c>
      <c r="G150" s="24"/>
    </row>
    <row r="151" spans="1:7" x14ac:dyDescent="0.15">
      <c r="A151" s="18">
        <v>146</v>
      </c>
      <c r="B151" s="4" t="s">
        <v>1019</v>
      </c>
      <c r="C151" s="4" t="s">
        <v>1020</v>
      </c>
      <c r="D151" s="14" t="str">
        <f t="shared" si="2"/>
        <v>3412**********2521</v>
      </c>
      <c r="E151" s="4" t="s">
        <v>284</v>
      </c>
      <c r="F151" s="4" t="s">
        <v>142</v>
      </c>
      <c r="G151" s="24"/>
    </row>
    <row r="152" spans="1:7" x14ac:dyDescent="0.15">
      <c r="A152" s="18">
        <v>147</v>
      </c>
      <c r="B152" s="4" t="s">
        <v>234</v>
      </c>
      <c r="C152" s="4" t="s">
        <v>1021</v>
      </c>
      <c r="D152" s="14" t="str">
        <f t="shared" si="2"/>
        <v>3412**********9263</v>
      </c>
      <c r="E152" s="4" t="s">
        <v>284</v>
      </c>
      <c r="F152" s="4" t="s">
        <v>142</v>
      </c>
      <c r="G152" s="24"/>
    </row>
    <row r="153" spans="1:7" x14ac:dyDescent="0.15">
      <c r="A153" s="18">
        <v>148</v>
      </c>
      <c r="B153" s="4" t="s">
        <v>1022</v>
      </c>
      <c r="C153" s="4" t="s">
        <v>1023</v>
      </c>
      <c r="D153" s="14" t="str">
        <f t="shared" si="2"/>
        <v>3412**********1029</v>
      </c>
      <c r="E153" s="4" t="s">
        <v>284</v>
      </c>
      <c r="F153" s="4" t="s">
        <v>142</v>
      </c>
      <c r="G153" s="24"/>
    </row>
    <row r="154" spans="1:7" x14ac:dyDescent="0.15">
      <c r="A154" s="18">
        <v>149</v>
      </c>
      <c r="B154" s="4" t="s">
        <v>1025</v>
      </c>
      <c r="C154" s="4" t="s">
        <v>1026</v>
      </c>
      <c r="D154" s="14" t="str">
        <f t="shared" si="2"/>
        <v>3416**********7184</v>
      </c>
      <c r="E154" s="4" t="s">
        <v>284</v>
      </c>
      <c r="F154" s="4" t="s">
        <v>142</v>
      </c>
      <c r="G154" s="24"/>
    </row>
    <row r="155" spans="1:7" x14ac:dyDescent="0.15">
      <c r="A155" s="18">
        <v>150</v>
      </c>
      <c r="B155" s="4" t="s">
        <v>1027</v>
      </c>
      <c r="C155" s="4" t="s">
        <v>1028</v>
      </c>
      <c r="D155" s="14" t="str">
        <f t="shared" si="2"/>
        <v>3412**********7761</v>
      </c>
      <c r="E155" s="4" t="s">
        <v>284</v>
      </c>
      <c r="F155" s="4" t="s">
        <v>142</v>
      </c>
      <c r="G155" s="24"/>
    </row>
    <row r="156" spans="1:7" x14ac:dyDescent="0.15">
      <c r="A156" s="18">
        <v>151</v>
      </c>
      <c r="B156" s="4" t="s">
        <v>1029</v>
      </c>
      <c r="C156" s="4" t="s">
        <v>1030</v>
      </c>
      <c r="D156" s="14" t="str">
        <f t="shared" si="2"/>
        <v>3416**********8979</v>
      </c>
      <c r="E156" s="4" t="s">
        <v>284</v>
      </c>
      <c r="F156" s="4" t="s">
        <v>142</v>
      </c>
      <c r="G156" s="24"/>
    </row>
    <row r="157" spans="1:7" x14ac:dyDescent="0.15">
      <c r="A157" s="18">
        <v>152</v>
      </c>
      <c r="B157" s="4" t="s">
        <v>1031</v>
      </c>
      <c r="C157" s="4" t="s">
        <v>1032</v>
      </c>
      <c r="D157" s="14" t="str">
        <f t="shared" si="2"/>
        <v>3412**********2819</v>
      </c>
      <c r="E157" s="4" t="s">
        <v>284</v>
      </c>
      <c r="F157" s="4" t="s">
        <v>142</v>
      </c>
      <c r="G157" s="24"/>
    </row>
    <row r="158" spans="1:7" x14ac:dyDescent="0.15">
      <c r="A158" s="18">
        <v>153</v>
      </c>
      <c r="B158" s="4" t="s">
        <v>1033</v>
      </c>
      <c r="C158" s="4" t="s">
        <v>1034</v>
      </c>
      <c r="D158" s="14" t="str">
        <f t="shared" si="2"/>
        <v>3416**********2448</v>
      </c>
      <c r="E158" s="4" t="s">
        <v>284</v>
      </c>
      <c r="F158" s="4" t="s">
        <v>142</v>
      </c>
      <c r="G158" s="24"/>
    </row>
    <row r="159" spans="1:7" x14ac:dyDescent="0.15">
      <c r="A159" s="18">
        <v>154</v>
      </c>
      <c r="B159" s="4" t="s">
        <v>1035</v>
      </c>
      <c r="C159" s="4" t="s">
        <v>1036</v>
      </c>
      <c r="D159" s="14" t="str">
        <f t="shared" si="2"/>
        <v>3412**********281X</v>
      </c>
      <c r="E159" s="4" t="s">
        <v>284</v>
      </c>
      <c r="F159" s="4" t="s">
        <v>142</v>
      </c>
      <c r="G159" s="24"/>
    </row>
    <row r="160" spans="1:7" x14ac:dyDescent="0.15">
      <c r="A160" s="18">
        <v>155</v>
      </c>
      <c r="B160" s="4" t="s">
        <v>1038</v>
      </c>
      <c r="C160" s="4" t="s">
        <v>1039</v>
      </c>
      <c r="D160" s="14" t="str">
        <f t="shared" si="2"/>
        <v>3412**********8545</v>
      </c>
      <c r="E160" s="4" t="s">
        <v>284</v>
      </c>
      <c r="F160" s="4" t="s">
        <v>142</v>
      </c>
      <c r="G160" s="24"/>
    </row>
    <row r="161" spans="1:7" x14ac:dyDescent="0.15">
      <c r="A161" s="18">
        <v>156</v>
      </c>
      <c r="B161" s="4" t="s">
        <v>1041</v>
      </c>
      <c r="C161" s="4" t="s">
        <v>1042</v>
      </c>
      <c r="D161" s="14" t="str">
        <f t="shared" si="2"/>
        <v>3412**********0723</v>
      </c>
      <c r="E161" s="4" t="s">
        <v>284</v>
      </c>
      <c r="F161" s="4" t="s">
        <v>142</v>
      </c>
      <c r="G161" s="24"/>
    </row>
    <row r="162" spans="1:7" x14ac:dyDescent="0.15">
      <c r="A162" s="18">
        <v>157</v>
      </c>
      <c r="B162" s="4" t="s">
        <v>83</v>
      </c>
      <c r="C162" s="4" t="s">
        <v>1043</v>
      </c>
      <c r="D162" s="14" t="str">
        <f t="shared" si="2"/>
        <v>3412**********0068</v>
      </c>
      <c r="E162" s="4" t="s">
        <v>284</v>
      </c>
      <c r="F162" s="4" t="s">
        <v>142</v>
      </c>
      <c r="G162" s="24"/>
    </row>
    <row r="163" spans="1:7" x14ac:dyDescent="0.15">
      <c r="A163" s="18">
        <v>158</v>
      </c>
      <c r="B163" s="4" t="s">
        <v>1045</v>
      </c>
      <c r="C163" s="4" t="s">
        <v>1046</v>
      </c>
      <c r="D163" s="14" t="str">
        <f t="shared" si="2"/>
        <v>3422**********2023</v>
      </c>
      <c r="E163" s="4" t="s">
        <v>284</v>
      </c>
      <c r="F163" s="4" t="s">
        <v>142</v>
      </c>
      <c r="G163" s="24"/>
    </row>
    <row r="164" spans="1:7" x14ac:dyDescent="0.15">
      <c r="A164" s="18">
        <v>159</v>
      </c>
      <c r="B164" s="4" t="s">
        <v>1048</v>
      </c>
      <c r="C164" s="4" t="s">
        <v>1049</v>
      </c>
      <c r="D164" s="14" t="str">
        <f t="shared" si="2"/>
        <v>3411**********7523</v>
      </c>
      <c r="E164" s="4" t="s">
        <v>284</v>
      </c>
      <c r="F164" s="4" t="s">
        <v>142</v>
      </c>
      <c r="G164" s="24"/>
    </row>
    <row r="165" spans="1:7" x14ac:dyDescent="0.15">
      <c r="A165" s="18">
        <v>160</v>
      </c>
      <c r="B165" s="4" t="s">
        <v>1050</v>
      </c>
      <c r="C165" s="4" t="s">
        <v>1051</v>
      </c>
      <c r="D165" s="14" t="str">
        <f t="shared" si="2"/>
        <v>3411**********7812</v>
      </c>
      <c r="E165" s="4" t="s">
        <v>284</v>
      </c>
      <c r="F165" s="4" t="s">
        <v>142</v>
      </c>
      <c r="G165" s="24"/>
    </row>
    <row r="166" spans="1:7" x14ac:dyDescent="0.15">
      <c r="A166" s="18">
        <v>161</v>
      </c>
      <c r="B166" s="4" t="s">
        <v>1052</v>
      </c>
      <c r="C166" s="4" t="s">
        <v>1053</v>
      </c>
      <c r="D166" s="14" t="str">
        <f t="shared" si="2"/>
        <v>3412**********5040</v>
      </c>
      <c r="E166" s="4" t="s">
        <v>284</v>
      </c>
      <c r="F166" s="4" t="s">
        <v>142</v>
      </c>
      <c r="G166" s="24"/>
    </row>
    <row r="167" spans="1:7" x14ac:dyDescent="0.15">
      <c r="A167" s="18">
        <v>162</v>
      </c>
      <c r="B167" s="4" t="s">
        <v>1054</v>
      </c>
      <c r="C167" s="4" t="s">
        <v>1055</v>
      </c>
      <c r="D167" s="14" t="str">
        <f t="shared" si="2"/>
        <v>3424**********9448</v>
      </c>
      <c r="E167" s="4" t="s">
        <v>284</v>
      </c>
      <c r="F167" s="4" t="s">
        <v>142</v>
      </c>
      <c r="G167" s="24"/>
    </row>
    <row r="168" spans="1:7" x14ac:dyDescent="0.15">
      <c r="A168" s="18">
        <v>163</v>
      </c>
      <c r="B168" s="4" t="s">
        <v>1057</v>
      </c>
      <c r="C168" s="4" t="s">
        <v>1058</v>
      </c>
      <c r="D168" s="14" t="str">
        <f t="shared" si="2"/>
        <v>3416**********2087</v>
      </c>
      <c r="E168" s="4" t="s">
        <v>284</v>
      </c>
      <c r="F168" s="4" t="s">
        <v>142</v>
      </c>
      <c r="G168" s="24"/>
    </row>
    <row r="169" spans="1:7" x14ac:dyDescent="0.15">
      <c r="A169" s="18">
        <v>164</v>
      </c>
      <c r="B169" s="4" t="s">
        <v>1059</v>
      </c>
      <c r="C169" s="4" t="s">
        <v>1060</v>
      </c>
      <c r="D169" s="14" t="str">
        <f t="shared" si="2"/>
        <v>3412**********0040</v>
      </c>
      <c r="E169" s="4" t="s">
        <v>284</v>
      </c>
      <c r="F169" s="4" t="s">
        <v>142</v>
      </c>
      <c r="G169" s="24"/>
    </row>
    <row r="170" spans="1:7" x14ac:dyDescent="0.15">
      <c r="A170" s="18">
        <v>165</v>
      </c>
      <c r="B170" s="4" t="s">
        <v>1062</v>
      </c>
      <c r="C170" s="4" t="s">
        <v>1063</v>
      </c>
      <c r="D170" s="14" t="str">
        <f t="shared" si="2"/>
        <v>3416**********8372</v>
      </c>
      <c r="E170" s="4" t="s">
        <v>284</v>
      </c>
      <c r="F170" s="4" t="s">
        <v>142</v>
      </c>
      <c r="G170" s="24"/>
    </row>
    <row r="171" spans="1:7" x14ac:dyDescent="0.15">
      <c r="A171" s="18">
        <v>166</v>
      </c>
      <c r="B171" s="4" t="s">
        <v>1064</v>
      </c>
      <c r="C171" s="4" t="s">
        <v>1065</v>
      </c>
      <c r="D171" s="14" t="str">
        <f t="shared" si="2"/>
        <v>1307**********0366</v>
      </c>
      <c r="E171" s="4" t="s">
        <v>284</v>
      </c>
      <c r="F171" s="4" t="s">
        <v>142</v>
      </c>
      <c r="G171" s="24"/>
    </row>
    <row r="172" spans="1:7" x14ac:dyDescent="0.15">
      <c r="A172" s="18">
        <v>167</v>
      </c>
      <c r="B172" s="4" t="s">
        <v>1066</v>
      </c>
      <c r="C172" s="4" t="s">
        <v>1067</v>
      </c>
      <c r="D172" s="14" t="str">
        <f t="shared" si="2"/>
        <v>3412**********4236</v>
      </c>
      <c r="E172" s="4" t="s">
        <v>284</v>
      </c>
      <c r="F172" s="4" t="s">
        <v>142</v>
      </c>
      <c r="G172" s="24"/>
    </row>
    <row r="173" spans="1:7" x14ac:dyDescent="0.15">
      <c r="A173" s="18">
        <v>168</v>
      </c>
      <c r="B173" s="4" t="s">
        <v>1068</v>
      </c>
      <c r="C173" s="4" t="s">
        <v>1069</v>
      </c>
      <c r="D173" s="14" t="str">
        <f t="shared" si="2"/>
        <v>3416**********1563</v>
      </c>
      <c r="E173" s="4" t="s">
        <v>284</v>
      </c>
      <c r="F173" s="4" t="s">
        <v>142</v>
      </c>
      <c r="G173" s="24"/>
    </row>
    <row r="174" spans="1:7" x14ac:dyDescent="0.15">
      <c r="A174" s="18">
        <v>169</v>
      </c>
      <c r="B174" s="4" t="s">
        <v>1070</v>
      </c>
      <c r="C174" s="4" t="s">
        <v>1071</v>
      </c>
      <c r="D174" s="14" t="str">
        <f t="shared" si="2"/>
        <v>3416**********8149</v>
      </c>
      <c r="E174" s="4" t="s">
        <v>284</v>
      </c>
      <c r="F174" s="4" t="s">
        <v>142</v>
      </c>
      <c r="G174" s="24"/>
    </row>
    <row r="175" spans="1:7" x14ac:dyDescent="0.15">
      <c r="A175" s="18">
        <v>170</v>
      </c>
      <c r="B175" s="4" t="s">
        <v>1072</v>
      </c>
      <c r="C175" s="4" t="s">
        <v>1073</v>
      </c>
      <c r="D175" s="14" t="str">
        <f t="shared" si="2"/>
        <v>3424**********6944</v>
      </c>
      <c r="E175" s="4" t="s">
        <v>284</v>
      </c>
      <c r="F175" s="4" t="s">
        <v>142</v>
      </c>
      <c r="G175" s="24"/>
    </row>
    <row r="176" spans="1:7" ht="29.25" customHeight="1" x14ac:dyDescent="0.15">
      <c r="A176" s="18">
        <v>171</v>
      </c>
      <c r="B176" s="4" t="s">
        <v>1074</v>
      </c>
      <c r="C176" s="4" t="s">
        <v>1075</v>
      </c>
      <c r="D176" s="14" t="str">
        <f t="shared" si="2"/>
        <v>3412**********2505</v>
      </c>
      <c r="E176" s="4" t="s">
        <v>284</v>
      </c>
      <c r="F176" s="4" t="s">
        <v>142</v>
      </c>
      <c r="G176" s="24"/>
    </row>
    <row r="177" spans="1:7" ht="29.25" customHeight="1" x14ac:dyDescent="0.15">
      <c r="A177" s="18">
        <v>172</v>
      </c>
      <c r="B177" s="4" t="s">
        <v>1076</v>
      </c>
      <c r="C177" s="4" t="s">
        <v>1077</v>
      </c>
      <c r="D177" s="14" t="str">
        <f t="shared" si="2"/>
        <v>3416**********282X</v>
      </c>
      <c r="E177" s="4" t="s">
        <v>284</v>
      </c>
      <c r="F177" s="4" t="s">
        <v>142</v>
      </c>
      <c r="G177" s="24"/>
    </row>
    <row r="178" spans="1:7" ht="29.25" customHeight="1" x14ac:dyDescent="0.15">
      <c r="A178" s="18">
        <v>173</v>
      </c>
      <c r="B178" s="4" t="s">
        <v>1078</v>
      </c>
      <c r="C178" s="4" t="s">
        <v>1079</v>
      </c>
      <c r="D178" s="14" t="str">
        <f t="shared" si="2"/>
        <v>3412**********2925</v>
      </c>
      <c r="E178" s="4" t="s">
        <v>284</v>
      </c>
      <c r="F178" s="4" t="s">
        <v>142</v>
      </c>
      <c r="G178" s="24"/>
    </row>
    <row r="179" spans="1:7" ht="29.25" customHeight="1" x14ac:dyDescent="0.15">
      <c r="A179" s="18">
        <v>174</v>
      </c>
      <c r="B179" s="4" t="s">
        <v>1080</v>
      </c>
      <c r="C179" s="4" t="s">
        <v>1081</v>
      </c>
      <c r="D179" s="14" t="str">
        <f t="shared" si="2"/>
        <v>3412**********3188</v>
      </c>
      <c r="E179" s="4" t="s">
        <v>284</v>
      </c>
      <c r="F179" s="4" t="s">
        <v>142</v>
      </c>
      <c r="G179" s="24"/>
    </row>
    <row r="180" spans="1:7" ht="29.25" customHeight="1" x14ac:dyDescent="0.15">
      <c r="A180" s="18">
        <v>175</v>
      </c>
      <c r="B180" s="4" t="s">
        <v>1082</v>
      </c>
      <c r="C180" s="4" t="s">
        <v>1083</v>
      </c>
      <c r="D180" s="14" t="str">
        <f t="shared" si="2"/>
        <v>3424**********3722</v>
      </c>
      <c r="E180" s="4" t="s">
        <v>284</v>
      </c>
      <c r="F180" s="4" t="s">
        <v>142</v>
      </c>
      <c r="G180" s="24"/>
    </row>
    <row r="181" spans="1:7" ht="29.25" customHeight="1" x14ac:dyDescent="0.15">
      <c r="A181" s="18">
        <v>176</v>
      </c>
      <c r="B181" s="4" t="s">
        <v>1084</v>
      </c>
      <c r="C181" s="4" t="s">
        <v>1085</v>
      </c>
      <c r="D181" s="14" t="str">
        <f t="shared" si="2"/>
        <v>3412**********0468</v>
      </c>
      <c r="E181" s="4" t="s">
        <v>284</v>
      </c>
      <c r="F181" s="4" t="s">
        <v>142</v>
      </c>
      <c r="G181" s="24"/>
    </row>
    <row r="182" spans="1:7" ht="29.25" customHeight="1" x14ac:dyDescent="0.15">
      <c r="A182" s="18">
        <v>177</v>
      </c>
      <c r="B182" s="4" t="s">
        <v>1086</v>
      </c>
      <c r="C182" s="4" t="s">
        <v>1087</v>
      </c>
      <c r="D182" s="14" t="str">
        <f t="shared" si="2"/>
        <v>3412**********8135</v>
      </c>
      <c r="E182" s="4" t="s">
        <v>284</v>
      </c>
      <c r="F182" s="4" t="s">
        <v>142</v>
      </c>
      <c r="G182" s="24"/>
    </row>
    <row r="183" spans="1:7" ht="29.25" customHeight="1" x14ac:dyDescent="0.15">
      <c r="A183" s="18">
        <v>178</v>
      </c>
      <c r="B183" s="4" t="s">
        <v>1088</v>
      </c>
      <c r="C183" s="4" t="s">
        <v>1089</v>
      </c>
      <c r="D183" s="14" t="str">
        <f t="shared" si="2"/>
        <v>3412**********1041</v>
      </c>
      <c r="E183" s="4" t="s">
        <v>284</v>
      </c>
      <c r="F183" s="4" t="s">
        <v>142</v>
      </c>
      <c r="G183" s="24"/>
    </row>
    <row r="184" spans="1:7" ht="29.25" customHeight="1" x14ac:dyDescent="0.15">
      <c r="A184" s="18">
        <v>179</v>
      </c>
      <c r="B184" s="4" t="s">
        <v>1090</v>
      </c>
      <c r="C184" s="4" t="s">
        <v>1091</v>
      </c>
      <c r="D184" s="14" t="str">
        <f t="shared" si="2"/>
        <v>3412**********7763</v>
      </c>
      <c r="E184" s="4" t="s">
        <v>284</v>
      </c>
      <c r="F184" s="4" t="s">
        <v>142</v>
      </c>
      <c r="G184" s="24"/>
    </row>
    <row r="185" spans="1:7" ht="29.25" customHeight="1" x14ac:dyDescent="0.15">
      <c r="A185" s="18">
        <v>180</v>
      </c>
      <c r="B185" s="4" t="s">
        <v>1092</v>
      </c>
      <c r="C185" s="4" t="s">
        <v>1093</v>
      </c>
      <c r="D185" s="14" t="str">
        <f t="shared" si="2"/>
        <v>3412**********9116</v>
      </c>
      <c r="E185" s="4" t="s">
        <v>284</v>
      </c>
      <c r="F185" s="4" t="s">
        <v>142</v>
      </c>
      <c r="G185" s="24"/>
    </row>
    <row r="186" spans="1:7" ht="29.25" customHeight="1" x14ac:dyDescent="0.15">
      <c r="A186" s="2" t="s">
        <v>2</v>
      </c>
      <c r="B186" s="2" t="s">
        <v>3</v>
      </c>
      <c r="C186" s="2" t="s">
        <v>4</v>
      </c>
      <c r="D186" s="2" t="s">
        <v>4</v>
      </c>
      <c r="E186" s="2" t="s">
        <v>5</v>
      </c>
      <c r="F186" s="2" t="s">
        <v>6</v>
      </c>
      <c r="G186" s="2" t="s">
        <v>7</v>
      </c>
    </row>
    <row r="187" spans="1:7" x14ac:dyDescent="0.15">
      <c r="A187" s="14">
        <v>181</v>
      </c>
      <c r="B187" s="4" t="s">
        <v>1094</v>
      </c>
      <c r="C187" s="4" t="s">
        <v>1095</v>
      </c>
      <c r="D187" s="14" t="str">
        <f t="shared" si="2"/>
        <v>3404**********2420</v>
      </c>
      <c r="E187" s="4" t="s">
        <v>284</v>
      </c>
      <c r="F187" s="4" t="s">
        <v>159</v>
      </c>
      <c r="G187" s="24" t="s">
        <v>423</v>
      </c>
    </row>
    <row r="188" spans="1:7" x14ac:dyDescent="0.15">
      <c r="A188" s="14">
        <v>182</v>
      </c>
      <c r="B188" s="4" t="s">
        <v>1096</v>
      </c>
      <c r="C188" s="4" t="s">
        <v>1097</v>
      </c>
      <c r="D188" s="14" t="str">
        <f t="shared" si="2"/>
        <v>3412**********5828</v>
      </c>
      <c r="E188" s="4" t="s">
        <v>284</v>
      </c>
      <c r="F188" s="4" t="s">
        <v>159</v>
      </c>
      <c r="G188" s="24"/>
    </row>
    <row r="189" spans="1:7" x14ac:dyDescent="0.15">
      <c r="A189" s="14">
        <v>183</v>
      </c>
      <c r="B189" s="4" t="s">
        <v>1098</v>
      </c>
      <c r="C189" s="4" t="s">
        <v>1099</v>
      </c>
      <c r="D189" s="14" t="str">
        <f t="shared" si="2"/>
        <v>3416**********3501</v>
      </c>
      <c r="E189" s="4" t="s">
        <v>284</v>
      </c>
      <c r="F189" s="4" t="s">
        <v>159</v>
      </c>
      <c r="G189" s="24"/>
    </row>
    <row r="190" spans="1:7" x14ac:dyDescent="0.15">
      <c r="A190" s="14">
        <v>184</v>
      </c>
      <c r="B190" s="4" t="s">
        <v>1101</v>
      </c>
      <c r="C190" s="4" t="s">
        <v>1102</v>
      </c>
      <c r="D190" s="14" t="str">
        <f t="shared" si="2"/>
        <v>3416**********5005</v>
      </c>
      <c r="E190" s="4" t="s">
        <v>284</v>
      </c>
      <c r="F190" s="4" t="s">
        <v>159</v>
      </c>
      <c r="G190" s="24"/>
    </row>
    <row r="191" spans="1:7" x14ac:dyDescent="0.15">
      <c r="A191" s="14">
        <v>185</v>
      </c>
      <c r="B191" s="4" t="s">
        <v>1103</v>
      </c>
      <c r="C191" s="4" t="s">
        <v>1104</v>
      </c>
      <c r="D191" s="14" t="str">
        <f t="shared" si="2"/>
        <v>3412**********4621</v>
      </c>
      <c r="E191" s="4" t="s">
        <v>284</v>
      </c>
      <c r="F191" s="4" t="s">
        <v>159</v>
      </c>
      <c r="G191" s="24"/>
    </row>
    <row r="192" spans="1:7" x14ac:dyDescent="0.15">
      <c r="A192" s="14">
        <v>186</v>
      </c>
      <c r="B192" s="4" t="s">
        <v>1105</v>
      </c>
      <c r="C192" s="4" t="s">
        <v>1106</v>
      </c>
      <c r="D192" s="14" t="str">
        <f t="shared" si="2"/>
        <v>3412**********3925</v>
      </c>
      <c r="E192" s="4" t="s">
        <v>284</v>
      </c>
      <c r="F192" s="4" t="s">
        <v>159</v>
      </c>
      <c r="G192" s="24"/>
    </row>
    <row r="193" spans="1:7" x14ac:dyDescent="0.15">
      <c r="A193" s="14">
        <v>187</v>
      </c>
      <c r="B193" s="4" t="s">
        <v>1107</v>
      </c>
      <c r="C193" s="4" t="s">
        <v>1108</v>
      </c>
      <c r="D193" s="14" t="str">
        <f t="shared" si="2"/>
        <v>3412**********4223</v>
      </c>
      <c r="E193" s="4" t="s">
        <v>284</v>
      </c>
      <c r="F193" s="4" t="s">
        <v>159</v>
      </c>
      <c r="G193" s="24"/>
    </row>
    <row r="194" spans="1:7" x14ac:dyDescent="0.15">
      <c r="A194" s="14">
        <v>188</v>
      </c>
      <c r="B194" s="4" t="s">
        <v>1110</v>
      </c>
      <c r="C194" s="4" t="s">
        <v>1111</v>
      </c>
      <c r="D194" s="14" t="str">
        <f t="shared" si="2"/>
        <v>3412**********9605</v>
      </c>
      <c r="E194" s="4" t="s">
        <v>284</v>
      </c>
      <c r="F194" s="4" t="s">
        <v>159</v>
      </c>
      <c r="G194" s="24"/>
    </row>
    <row r="195" spans="1:7" x14ac:dyDescent="0.15">
      <c r="A195" s="14">
        <v>189</v>
      </c>
      <c r="B195" s="4" t="s">
        <v>1112</v>
      </c>
      <c r="C195" s="4" t="s">
        <v>1113</v>
      </c>
      <c r="D195" s="14" t="str">
        <f t="shared" si="2"/>
        <v>3412**********8983</v>
      </c>
      <c r="E195" s="4" t="s">
        <v>284</v>
      </c>
      <c r="F195" s="4" t="s">
        <v>159</v>
      </c>
      <c r="G195" s="24"/>
    </row>
    <row r="196" spans="1:7" x14ac:dyDescent="0.15">
      <c r="A196" s="14">
        <v>190</v>
      </c>
      <c r="B196" s="4" t="s">
        <v>1114</v>
      </c>
      <c r="C196" s="4" t="s">
        <v>1115</v>
      </c>
      <c r="D196" s="14" t="str">
        <f t="shared" si="2"/>
        <v>3412**********0328</v>
      </c>
      <c r="E196" s="4" t="s">
        <v>284</v>
      </c>
      <c r="F196" s="4" t="s">
        <v>159</v>
      </c>
      <c r="G196" s="24"/>
    </row>
    <row r="197" spans="1:7" x14ac:dyDescent="0.15">
      <c r="A197" s="14">
        <v>191</v>
      </c>
      <c r="B197" s="4" t="s">
        <v>1116</v>
      </c>
      <c r="C197" s="4" t="s">
        <v>1117</v>
      </c>
      <c r="D197" s="14" t="str">
        <f t="shared" ref="D197:D260" si="3">REPLACE(C197,5,10,"**********")</f>
        <v>3412**********329X</v>
      </c>
      <c r="E197" s="4" t="s">
        <v>284</v>
      </c>
      <c r="F197" s="4" t="s">
        <v>159</v>
      </c>
      <c r="G197" s="24"/>
    </row>
    <row r="198" spans="1:7" x14ac:dyDescent="0.15">
      <c r="A198" s="14">
        <v>192</v>
      </c>
      <c r="B198" s="4" t="s">
        <v>1118</v>
      </c>
      <c r="C198" s="4" t="s">
        <v>1119</v>
      </c>
      <c r="D198" s="14" t="str">
        <f t="shared" si="3"/>
        <v>3412**********5748</v>
      </c>
      <c r="E198" s="4" t="s">
        <v>284</v>
      </c>
      <c r="F198" s="4" t="s">
        <v>159</v>
      </c>
      <c r="G198" s="24"/>
    </row>
    <row r="199" spans="1:7" x14ac:dyDescent="0.15">
      <c r="A199" s="14">
        <v>193</v>
      </c>
      <c r="B199" s="4" t="s">
        <v>1120</v>
      </c>
      <c r="C199" s="4" t="s">
        <v>1121</v>
      </c>
      <c r="D199" s="14" t="str">
        <f t="shared" si="3"/>
        <v>4127**********1140</v>
      </c>
      <c r="E199" s="4" t="s">
        <v>284</v>
      </c>
      <c r="F199" s="4" t="s">
        <v>159</v>
      </c>
      <c r="G199" s="24"/>
    </row>
    <row r="200" spans="1:7" x14ac:dyDescent="0.15">
      <c r="A200" s="14">
        <v>194</v>
      </c>
      <c r="B200" s="4" t="s">
        <v>1123</v>
      </c>
      <c r="C200" s="4" t="s">
        <v>1124</v>
      </c>
      <c r="D200" s="14" t="str">
        <f t="shared" si="3"/>
        <v>3412**********042X</v>
      </c>
      <c r="E200" s="4" t="s">
        <v>284</v>
      </c>
      <c r="F200" s="4" t="s">
        <v>159</v>
      </c>
      <c r="G200" s="24"/>
    </row>
    <row r="201" spans="1:7" x14ac:dyDescent="0.15">
      <c r="A201" s="14">
        <v>195</v>
      </c>
      <c r="B201" s="4" t="s">
        <v>1125</v>
      </c>
      <c r="C201" s="4" t="s">
        <v>1126</v>
      </c>
      <c r="D201" s="14" t="str">
        <f t="shared" si="3"/>
        <v>3412**********002X</v>
      </c>
      <c r="E201" s="4" t="s">
        <v>284</v>
      </c>
      <c r="F201" s="4" t="s">
        <v>159</v>
      </c>
      <c r="G201" s="24"/>
    </row>
    <row r="202" spans="1:7" x14ac:dyDescent="0.15">
      <c r="A202" s="14">
        <v>196</v>
      </c>
      <c r="B202" s="4" t="s">
        <v>1127</v>
      </c>
      <c r="C202" s="4" t="s">
        <v>1128</v>
      </c>
      <c r="D202" s="14" t="str">
        <f t="shared" si="3"/>
        <v>3412**********8381</v>
      </c>
      <c r="E202" s="4" t="s">
        <v>284</v>
      </c>
      <c r="F202" s="4" t="s">
        <v>159</v>
      </c>
      <c r="G202" s="24"/>
    </row>
    <row r="203" spans="1:7" x14ac:dyDescent="0.15">
      <c r="A203" s="14">
        <v>197</v>
      </c>
      <c r="B203" s="4" t="s">
        <v>1130</v>
      </c>
      <c r="C203" s="4" t="s">
        <v>1131</v>
      </c>
      <c r="D203" s="14" t="str">
        <f t="shared" si="3"/>
        <v>3408**********4823</v>
      </c>
      <c r="E203" s="4" t="s">
        <v>284</v>
      </c>
      <c r="F203" s="4" t="s">
        <v>159</v>
      </c>
      <c r="G203" s="24"/>
    </row>
    <row r="204" spans="1:7" x14ac:dyDescent="0.15">
      <c r="A204" s="14">
        <v>198</v>
      </c>
      <c r="B204" s="4" t="s">
        <v>1132</v>
      </c>
      <c r="C204" s="4" t="s">
        <v>1133</v>
      </c>
      <c r="D204" s="14" t="str">
        <f t="shared" si="3"/>
        <v>3412**********2823</v>
      </c>
      <c r="E204" s="4" t="s">
        <v>284</v>
      </c>
      <c r="F204" s="4" t="s">
        <v>159</v>
      </c>
      <c r="G204" s="24"/>
    </row>
    <row r="205" spans="1:7" x14ac:dyDescent="0.15">
      <c r="A205" s="14">
        <v>199</v>
      </c>
      <c r="B205" s="4" t="s">
        <v>1008</v>
      </c>
      <c r="C205" s="4" t="s">
        <v>1135</v>
      </c>
      <c r="D205" s="14" t="str">
        <f t="shared" si="3"/>
        <v>3412**********4628</v>
      </c>
      <c r="E205" s="4" t="s">
        <v>284</v>
      </c>
      <c r="F205" s="4" t="s">
        <v>159</v>
      </c>
      <c r="G205" s="24"/>
    </row>
    <row r="206" spans="1:7" x14ac:dyDescent="0.15">
      <c r="A206" s="14">
        <v>200</v>
      </c>
      <c r="B206" s="4" t="s">
        <v>1137</v>
      </c>
      <c r="C206" s="4" t="s">
        <v>1138</v>
      </c>
      <c r="D206" s="14" t="str">
        <f t="shared" si="3"/>
        <v>3412**********0635</v>
      </c>
      <c r="E206" s="4" t="s">
        <v>284</v>
      </c>
      <c r="F206" s="4" t="s">
        <v>159</v>
      </c>
      <c r="G206" s="24"/>
    </row>
    <row r="207" spans="1:7" x14ac:dyDescent="0.15">
      <c r="A207" s="14">
        <v>201</v>
      </c>
      <c r="B207" s="4" t="s">
        <v>1139</v>
      </c>
      <c r="C207" s="4" t="s">
        <v>1140</v>
      </c>
      <c r="D207" s="14" t="str">
        <f t="shared" si="3"/>
        <v>3412**********048X</v>
      </c>
      <c r="E207" s="4" t="s">
        <v>284</v>
      </c>
      <c r="F207" s="4" t="s">
        <v>159</v>
      </c>
      <c r="G207" s="24"/>
    </row>
    <row r="208" spans="1:7" x14ac:dyDescent="0.15">
      <c r="A208" s="14">
        <v>202</v>
      </c>
      <c r="B208" s="4" t="s">
        <v>1141</v>
      </c>
      <c r="C208" s="4" t="s">
        <v>1142</v>
      </c>
      <c r="D208" s="14" t="str">
        <f t="shared" si="3"/>
        <v>3416**********4629</v>
      </c>
      <c r="E208" s="4" t="s">
        <v>284</v>
      </c>
      <c r="F208" s="4" t="s">
        <v>159</v>
      </c>
      <c r="G208" s="24"/>
    </row>
    <row r="209" spans="1:7" x14ac:dyDescent="0.15">
      <c r="A209" s="14">
        <v>203</v>
      </c>
      <c r="B209" s="4" t="s">
        <v>1144</v>
      </c>
      <c r="C209" s="4" t="s">
        <v>1145</v>
      </c>
      <c r="D209" s="14" t="str">
        <f t="shared" si="3"/>
        <v>3412**********9605</v>
      </c>
      <c r="E209" s="4" t="s">
        <v>284</v>
      </c>
      <c r="F209" s="4" t="s">
        <v>159</v>
      </c>
      <c r="G209" s="24"/>
    </row>
    <row r="210" spans="1:7" x14ac:dyDescent="0.15">
      <c r="A210" s="14">
        <v>204</v>
      </c>
      <c r="B210" s="4" t="s">
        <v>1146</v>
      </c>
      <c r="C210" s="4" t="s">
        <v>1147</v>
      </c>
      <c r="D210" s="14" t="str">
        <f t="shared" si="3"/>
        <v>3412**********1560</v>
      </c>
      <c r="E210" s="4" t="s">
        <v>284</v>
      </c>
      <c r="F210" s="4" t="s">
        <v>159</v>
      </c>
      <c r="G210" s="24"/>
    </row>
    <row r="211" spans="1:7" x14ac:dyDescent="0.15">
      <c r="A211" s="14">
        <v>205</v>
      </c>
      <c r="B211" s="4" t="s">
        <v>1148</v>
      </c>
      <c r="C211" s="4" t="s">
        <v>1149</v>
      </c>
      <c r="D211" s="14" t="str">
        <f t="shared" si="3"/>
        <v>3412**********0622</v>
      </c>
      <c r="E211" s="4" t="s">
        <v>284</v>
      </c>
      <c r="F211" s="4" t="s">
        <v>159</v>
      </c>
      <c r="G211" s="24"/>
    </row>
    <row r="212" spans="1:7" x14ac:dyDescent="0.15">
      <c r="A212" s="14">
        <v>206</v>
      </c>
      <c r="B212" s="4" t="s">
        <v>1150</v>
      </c>
      <c r="C212" s="4" t="s">
        <v>1151</v>
      </c>
      <c r="D212" s="14" t="str">
        <f t="shared" si="3"/>
        <v>3426**********4883</v>
      </c>
      <c r="E212" s="4" t="s">
        <v>284</v>
      </c>
      <c r="F212" s="4" t="s">
        <v>159</v>
      </c>
      <c r="G212" s="24"/>
    </row>
    <row r="213" spans="1:7" x14ac:dyDescent="0.15">
      <c r="A213" s="14">
        <v>207</v>
      </c>
      <c r="B213" s="4" t="s">
        <v>1153</v>
      </c>
      <c r="C213" s="4" t="s">
        <v>1154</v>
      </c>
      <c r="D213" s="14" t="str">
        <f t="shared" si="3"/>
        <v>3416**********6103</v>
      </c>
      <c r="E213" s="4" t="s">
        <v>284</v>
      </c>
      <c r="F213" s="4" t="s">
        <v>159</v>
      </c>
      <c r="G213" s="24"/>
    </row>
    <row r="214" spans="1:7" x14ac:dyDescent="0.15">
      <c r="A214" s="14">
        <v>208</v>
      </c>
      <c r="B214" s="4" t="s">
        <v>1155</v>
      </c>
      <c r="C214" s="4" t="s">
        <v>1156</v>
      </c>
      <c r="D214" s="14" t="str">
        <f t="shared" si="3"/>
        <v>3412**********5266</v>
      </c>
      <c r="E214" s="4" t="s">
        <v>284</v>
      </c>
      <c r="F214" s="4" t="s">
        <v>159</v>
      </c>
      <c r="G214" s="24"/>
    </row>
    <row r="215" spans="1:7" x14ac:dyDescent="0.15">
      <c r="A215" s="14">
        <v>209</v>
      </c>
      <c r="B215" s="4" t="s">
        <v>1157</v>
      </c>
      <c r="C215" s="4" t="s">
        <v>1158</v>
      </c>
      <c r="D215" s="14" t="str">
        <f t="shared" si="3"/>
        <v>3412**********5023</v>
      </c>
      <c r="E215" s="4" t="s">
        <v>284</v>
      </c>
      <c r="F215" s="4" t="s">
        <v>159</v>
      </c>
      <c r="G215" s="24"/>
    </row>
    <row r="216" spans="1:7" x14ac:dyDescent="0.15">
      <c r="A216" s="14">
        <v>210</v>
      </c>
      <c r="B216" s="4" t="s">
        <v>1159</v>
      </c>
      <c r="C216" s="4" t="s">
        <v>1160</v>
      </c>
      <c r="D216" s="14" t="str">
        <f t="shared" si="3"/>
        <v>3412**********0321</v>
      </c>
      <c r="E216" s="4" t="s">
        <v>284</v>
      </c>
      <c r="F216" s="4" t="s">
        <v>159</v>
      </c>
      <c r="G216" s="24"/>
    </row>
    <row r="217" spans="1:7" x14ac:dyDescent="0.15">
      <c r="A217" s="14">
        <v>211</v>
      </c>
      <c r="B217" s="4" t="s">
        <v>1161</v>
      </c>
      <c r="C217" s="4" t="s">
        <v>1162</v>
      </c>
      <c r="D217" s="14" t="str">
        <f t="shared" si="3"/>
        <v>3413**********202X</v>
      </c>
      <c r="E217" s="4" t="s">
        <v>284</v>
      </c>
      <c r="F217" s="4" t="s">
        <v>159</v>
      </c>
      <c r="G217" s="24"/>
    </row>
    <row r="218" spans="1:7" x14ac:dyDescent="0.15">
      <c r="A218" s="14">
        <v>212</v>
      </c>
      <c r="B218" s="4" t="s">
        <v>420</v>
      </c>
      <c r="C218" s="4" t="s">
        <v>1163</v>
      </c>
      <c r="D218" s="14" t="str">
        <f t="shared" si="3"/>
        <v>3412**********7762</v>
      </c>
      <c r="E218" s="4" t="s">
        <v>284</v>
      </c>
      <c r="F218" s="4" t="s">
        <v>159</v>
      </c>
      <c r="G218" s="24"/>
    </row>
    <row r="219" spans="1:7" x14ac:dyDescent="0.15">
      <c r="A219" s="14">
        <v>213</v>
      </c>
      <c r="B219" s="4" t="s">
        <v>1164</v>
      </c>
      <c r="C219" s="4" t="s">
        <v>1165</v>
      </c>
      <c r="D219" s="14" t="str">
        <f t="shared" si="3"/>
        <v>3412**********8669</v>
      </c>
      <c r="E219" s="4" t="s">
        <v>284</v>
      </c>
      <c r="F219" s="4" t="s">
        <v>159</v>
      </c>
      <c r="G219" s="24"/>
    </row>
    <row r="220" spans="1:7" x14ac:dyDescent="0.15">
      <c r="A220" s="14">
        <v>214</v>
      </c>
      <c r="B220" s="4" t="s">
        <v>1166</v>
      </c>
      <c r="C220" s="4" t="s">
        <v>1167</v>
      </c>
      <c r="D220" s="14" t="str">
        <f t="shared" si="3"/>
        <v>3412**********7760</v>
      </c>
      <c r="E220" s="4" t="s">
        <v>284</v>
      </c>
      <c r="F220" s="4" t="s">
        <v>159</v>
      </c>
      <c r="G220" s="24"/>
    </row>
    <row r="221" spans="1:7" x14ac:dyDescent="0.15">
      <c r="A221" s="14">
        <v>215</v>
      </c>
      <c r="B221" s="4" t="s">
        <v>1168</v>
      </c>
      <c r="C221" s="4" t="s">
        <v>1169</v>
      </c>
      <c r="D221" s="14" t="str">
        <f t="shared" si="3"/>
        <v>3416**********376X</v>
      </c>
      <c r="E221" s="4" t="s">
        <v>284</v>
      </c>
      <c r="F221" s="4" t="s">
        <v>159</v>
      </c>
      <c r="G221" s="24"/>
    </row>
    <row r="222" spans="1:7" x14ac:dyDescent="0.15">
      <c r="A222" s="14">
        <v>216</v>
      </c>
      <c r="B222" s="4" t="s">
        <v>1171</v>
      </c>
      <c r="C222" s="4" t="s">
        <v>1172</v>
      </c>
      <c r="D222" s="14" t="str">
        <f t="shared" si="3"/>
        <v>3412**********102X</v>
      </c>
      <c r="E222" s="4" t="s">
        <v>284</v>
      </c>
      <c r="F222" s="4" t="s">
        <v>159</v>
      </c>
      <c r="G222" s="24"/>
    </row>
    <row r="223" spans="1:7" x14ac:dyDescent="0.15">
      <c r="A223" s="14">
        <v>217</v>
      </c>
      <c r="B223" s="4" t="s">
        <v>1174</v>
      </c>
      <c r="C223" s="4" t="s">
        <v>1175</v>
      </c>
      <c r="D223" s="14" t="str">
        <f t="shared" si="3"/>
        <v>3412**********720X</v>
      </c>
      <c r="E223" s="4" t="s">
        <v>284</v>
      </c>
      <c r="F223" s="4" t="s">
        <v>159</v>
      </c>
      <c r="G223" s="24"/>
    </row>
    <row r="224" spans="1:7" x14ac:dyDescent="0.15">
      <c r="A224" s="14">
        <v>218</v>
      </c>
      <c r="B224" s="4" t="s">
        <v>1177</v>
      </c>
      <c r="C224" s="4" t="s">
        <v>1178</v>
      </c>
      <c r="D224" s="14" t="str">
        <f t="shared" si="3"/>
        <v>3412**********0043</v>
      </c>
      <c r="E224" s="4" t="s">
        <v>284</v>
      </c>
      <c r="F224" s="4" t="s">
        <v>159</v>
      </c>
      <c r="G224" s="24"/>
    </row>
    <row r="225" spans="1:7" x14ac:dyDescent="0.15">
      <c r="A225" s="14">
        <v>219</v>
      </c>
      <c r="B225" s="4" t="s">
        <v>1180</v>
      </c>
      <c r="C225" s="4" t="s">
        <v>1181</v>
      </c>
      <c r="D225" s="14" t="str">
        <f t="shared" si="3"/>
        <v>3416**********746X</v>
      </c>
      <c r="E225" s="4" t="s">
        <v>284</v>
      </c>
      <c r="F225" s="4" t="s">
        <v>159</v>
      </c>
      <c r="G225" s="24"/>
    </row>
    <row r="226" spans="1:7" x14ac:dyDescent="0.15">
      <c r="A226" s="14">
        <v>220</v>
      </c>
      <c r="B226" s="4" t="s">
        <v>1183</v>
      </c>
      <c r="C226" s="4" t="s">
        <v>1184</v>
      </c>
      <c r="D226" s="14" t="str">
        <f t="shared" si="3"/>
        <v>3412**********6905</v>
      </c>
      <c r="E226" s="4" t="s">
        <v>284</v>
      </c>
      <c r="F226" s="4" t="s">
        <v>159</v>
      </c>
      <c r="G226" s="24"/>
    </row>
    <row r="227" spans="1:7" x14ac:dyDescent="0.15">
      <c r="A227" s="14">
        <v>221</v>
      </c>
      <c r="B227" s="4" t="s">
        <v>1185</v>
      </c>
      <c r="C227" s="4" t="s">
        <v>1186</v>
      </c>
      <c r="D227" s="14" t="str">
        <f t="shared" si="3"/>
        <v>3412**********8161</v>
      </c>
      <c r="E227" s="4" t="s">
        <v>284</v>
      </c>
      <c r="F227" s="4" t="s">
        <v>159</v>
      </c>
      <c r="G227" s="24"/>
    </row>
    <row r="228" spans="1:7" x14ac:dyDescent="0.15">
      <c r="A228" s="14">
        <v>222</v>
      </c>
      <c r="B228" s="4" t="s">
        <v>295</v>
      </c>
      <c r="C228" s="4" t="s">
        <v>1187</v>
      </c>
      <c r="D228" s="14" t="str">
        <f t="shared" si="3"/>
        <v>3416**********156X</v>
      </c>
      <c r="E228" s="4" t="s">
        <v>284</v>
      </c>
      <c r="F228" s="4" t="s">
        <v>159</v>
      </c>
      <c r="G228" s="24"/>
    </row>
    <row r="229" spans="1:7" x14ac:dyDescent="0.15">
      <c r="A229" s="14">
        <v>223</v>
      </c>
      <c r="B229" s="4" t="s">
        <v>1188</v>
      </c>
      <c r="C229" s="4" t="s">
        <v>1189</v>
      </c>
      <c r="D229" s="14" t="str">
        <f t="shared" si="3"/>
        <v>3412**********4229</v>
      </c>
      <c r="E229" s="4" t="s">
        <v>284</v>
      </c>
      <c r="F229" s="4" t="s">
        <v>159</v>
      </c>
      <c r="G229" s="24"/>
    </row>
    <row r="230" spans="1:7" x14ac:dyDescent="0.15">
      <c r="A230" s="14">
        <v>224</v>
      </c>
      <c r="B230" s="4" t="s">
        <v>1190</v>
      </c>
      <c r="C230" s="4" t="s">
        <v>1191</v>
      </c>
      <c r="D230" s="14" t="str">
        <f t="shared" si="3"/>
        <v>3412**********0187</v>
      </c>
      <c r="E230" s="4" t="s">
        <v>284</v>
      </c>
      <c r="F230" s="4" t="s">
        <v>159</v>
      </c>
      <c r="G230" s="24"/>
    </row>
    <row r="231" spans="1:7" x14ac:dyDescent="0.15">
      <c r="A231" s="14">
        <v>225</v>
      </c>
      <c r="B231" s="4" t="s">
        <v>1192</v>
      </c>
      <c r="C231" s="4" t="s">
        <v>1193</v>
      </c>
      <c r="D231" s="14" t="str">
        <f t="shared" si="3"/>
        <v>3412**********2061</v>
      </c>
      <c r="E231" s="4" t="s">
        <v>284</v>
      </c>
      <c r="F231" s="4" t="s">
        <v>159</v>
      </c>
      <c r="G231" s="24"/>
    </row>
    <row r="232" spans="1:7" x14ac:dyDescent="0.15">
      <c r="A232" s="14">
        <v>226</v>
      </c>
      <c r="B232" s="4" t="s">
        <v>1194</v>
      </c>
      <c r="C232" s="4" t="s">
        <v>1195</v>
      </c>
      <c r="D232" s="14" t="str">
        <f t="shared" si="3"/>
        <v>3412**********6905</v>
      </c>
      <c r="E232" s="4" t="s">
        <v>284</v>
      </c>
      <c r="F232" s="4" t="s">
        <v>159</v>
      </c>
      <c r="G232" s="24"/>
    </row>
    <row r="233" spans="1:7" x14ac:dyDescent="0.15">
      <c r="A233" s="14">
        <v>227</v>
      </c>
      <c r="B233" s="4" t="s">
        <v>1196</v>
      </c>
      <c r="C233" s="4" t="s">
        <v>1197</v>
      </c>
      <c r="D233" s="14" t="str">
        <f t="shared" si="3"/>
        <v>3412**********3206</v>
      </c>
      <c r="E233" s="4" t="s">
        <v>284</v>
      </c>
      <c r="F233" s="4" t="s">
        <v>159</v>
      </c>
      <c r="G233" s="24"/>
    </row>
    <row r="234" spans="1:7" x14ac:dyDescent="0.15">
      <c r="A234" s="14">
        <v>228</v>
      </c>
      <c r="B234" s="4" t="s">
        <v>1198</v>
      </c>
      <c r="C234" s="4" t="s">
        <v>1199</v>
      </c>
      <c r="D234" s="14" t="str">
        <f t="shared" si="3"/>
        <v>3412**********442X</v>
      </c>
      <c r="E234" s="4" t="s">
        <v>284</v>
      </c>
      <c r="F234" s="4" t="s">
        <v>159</v>
      </c>
      <c r="G234" s="24"/>
    </row>
    <row r="235" spans="1:7" x14ac:dyDescent="0.15">
      <c r="A235" s="14">
        <v>229</v>
      </c>
      <c r="B235" s="4" t="s">
        <v>1200</v>
      </c>
      <c r="C235" s="4" t="s">
        <v>1201</v>
      </c>
      <c r="D235" s="14" t="str">
        <f t="shared" si="3"/>
        <v>3412**********8169</v>
      </c>
      <c r="E235" s="4" t="s">
        <v>284</v>
      </c>
      <c r="F235" s="4" t="s">
        <v>159</v>
      </c>
      <c r="G235" s="24"/>
    </row>
    <row r="236" spans="1:7" x14ac:dyDescent="0.15">
      <c r="A236" s="14">
        <v>230</v>
      </c>
      <c r="B236" s="4" t="s">
        <v>1202</v>
      </c>
      <c r="C236" s="4" t="s">
        <v>1203</v>
      </c>
      <c r="D236" s="14" t="str">
        <f t="shared" si="3"/>
        <v>3416**********2522</v>
      </c>
      <c r="E236" s="4" t="s">
        <v>284</v>
      </c>
      <c r="F236" s="4" t="s">
        <v>159</v>
      </c>
      <c r="G236" s="24"/>
    </row>
    <row r="237" spans="1:7" ht="32.25" customHeight="1" x14ac:dyDescent="0.15">
      <c r="A237" s="14">
        <v>231</v>
      </c>
      <c r="B237" s="4" t="s">
        <v>1205</v>
      </c>
      <c r="C237" s="4" t="s">
        <v>1206</v>
      </c>
      <c r="D237" s="14" t="str">
        <f t="shared" si="3"/>
        <v>3426**********1424</v>
      </c>
      <c r="E237" s="4" t="s">
        <v>284</v>
      </c>
      <c r="F237" s="4" t="s">
        <v>159</v>
      </c>
      <c r="G237" s="24"/>
    </row>
    <row r="238" spans="1:7" ht="32.25" customHeight="1" x14ac:dyDescent="0.15">
      <c r="A238" s="14">
        <v>232</v>
      </c>
      <c r="B238" s="4" t="s">
        <v>1207</v>
      </c>
      <c r="C238" s="4" t="s">
        <v>1208</v>
      </c>
      <c r="D238" s="14" t="str">
        <f t="shared" si="3"/>
        <v>3412**********718X</v>
      </c>
      <c r="E238" s="4" t="s">
        <v>284</v>
      </c>
      <c r="F238" s="4" t="s">
        <v>159</v>
      </c>
      <c r="G238" s="24"/>
    </row>
    <row r="239" spans="1:7" ht="32.25" customHeight="1" x14ac:dyDescent="0.15">
      <c r="A239" s="14">
        <v>233</v>
      </c>
      <c r="B239" s="4" t="s">
        <v>1209</v>
      </c>
      <c r="C239" s="4" t="s">
        <v>1210</v>
      </c>
      <c r="D239" s="14" t="str">
        <f t="shared" si="3"/>
        <v>3412**********3329</v>
      </c>
      <c r="E239" s="4" t="s">
        <v>284</v>
      </c>
      <c r="F239" s="4" t="s">
        <v>159</v>
      </c>
      <c r="G239" s="24"/>
    </row>
    <row r="240" spans="1:7" ht="32.25" customHeight="1" x14ac:dyDescent="0.15">
      <c r="A240" s="14">
        <v>234</v>
      </c>
      <c r="B240" s="4" t="s">
        <v>1211</v>
      </c>
      <c r="C240" s="4" t="s">
        <v>1212</v>
      </c>
      <c r="D240" s="14" t="str">
        <f t="shared" si="3"/>
        <v>4114**********756X</v>
      </c>
      <c r="E240" s="4" t="s">
        <v>284</v>
      </c>
      <c r="F240" s="4" t="s">
        <v>159</v>
      </c>
      <c r="G240" s="24"/>
    </row>
    <row r="241" spans="1:7" ht="32.25" customHeight="1" x14ac:dyDescent="0.15">
      <c r="A241" s="14">
        <v>235</v>
      </c>
      <c r="B241" s="4" t="s">
        <v>1213</v>
      </c>
      <c r="C241" s="4" t="s">
        <v>1214</v>
      </c>
      <c r="D241" s="14" t="str">
        <f t="shared" si="3"/>
        <v>3412**********0648</v>
      </c>
      <c r="E241" s="4" t="s">
        <v>284</v>
      </c>
      <c r="F241" s="4" t="s">
        <v>159</v>
      </c>
      <c r="G241" s="24"/>
    </row>
    <row r="242" spans="1:7" ht="32.25" customHeight="1" x14ac:dyDescent="0.15">
      <c r="A242" s="14">
        <v>236</v>
      </c>
      <c r="B242" s="4" t="s">
        <v>843</v>
      </c>
      <c r="C242" s="4" t="s">
        <v>1215</v>
      </c>
      <c r="D242" s="14" t="str">
        <f t="shared" si="3"/>
        <v>3412**********9247</v>
      </c>
      <c r="E242" s="4" t="s">
        <v>284</v>
      </c>
      <c r="F242" s="4" t="s">
        <v>159</v>
      </c>
      <c r="G242" s="24"/>
    </row>
    <row r="243" spans="1:7" ht="32.25" customHeight="1" x14ac:dyDescent="0.15">
      <c r="A243" s="14">
        <v>237</v>
      </c>
      <c r="B243" s="4" t="s">
        <v>1216</v>
      </c>
      <c r="C243" s="4" t="s">
        <v>1217</v>
      </c>
      <c r="D243" s="14" t="str">
        <f t="shared" si="3"/>
        <v>3412**********084X</v>
      </c>
      <c r="E243" s="4" t="s">
        <v>284</v>
      </c>
      <c r="F243" s="4" t="s">
        <v>159</v>
      </c>
      <c r="G243" s="24"/>
    </row>
    <row r="244" spans="1:7" ht="32.25" customHeight="1" x14ac:dyDescent="0.15">
      <c r="A244" s="14">
        <v>238</v>
      </c>
      <c r="B244" s="4" t="s">
        <v>1218</v>
      </c>
      <c r="C244" s="4" t="s">
        <v>1219</v>
      </c>
      <c r="D244" s="14" t="str">
        <f t="shared" si="3"/>
        <v>3412**********376X</v>
      </c>
      <c r="E244" s="4" t="s">
        <v>284</v>
      </c>
      <c r="F244" s="4" t="s">
        <v>159</v>
      </c>
      <c r="G244" s="24"/>
    </row>
    <row r="245" spans="1:7" ht="32.25" customHeight="1" x14ac:dyDescent="0.15">
      <c r="A245" s="14">
        <v>239</v>
      </c>
      <c r="B245" s="4" t="s">
        <v>1220</v>
      </c>
      <c r="C245" s="4" t="s">
        <v>1221</v>
      </c>
      <c r="D245" s="14" t="str">
        <f t="shared" si="3"/>
        <v>3412**********0321</v>
      </c>
      <c r="E245" s="4" t="s">
        <v>284</v>
      </c>
      <c r="F245" s="4" t="s">
        <v>159</v>
      </c>
      <c r="G245" s="24"/>
    </row>
    <row r="246" spans="1:7" ht="32.25" customHeight="1" x14ac:dyDescent="0.15">
      <c r="A246" s="14">
        <v>240</v>
      </c>
      <c r="B246" s="4" t="s">
        <v>1222</v>
      </c>
      <c r="C246" s="4" t="s">
        <v>1223</v>
      </c>
      <c r="D246" s="14" t="str">
        <f t="shared" si="3"/>
        <v>3424**********1761</v>
      </c>
      <c r="E246" s="4" t="s">
        <v>284</v>
      </c>
      <c r="F246" s="4" t="s">
        <v>159</v>
      </c>
      <c r="G246" s="24"/>
    </row>
    <row r="247" spans="1:7" ht="32.25" customHeight="1" x14ac:dyDescent="0.15">
      <c r="A247" s="2" t="s">
        <v>2</v>
      </c>
      <c r="B247" s="2" t="s">
        <v>3</v>
      </c>
      <c r="C247" s="2" t="s">
        <v>4</v>
      </c>
      <c r="D247" s="2" t="s">
        <v>4</v>
      </c>
      <c r="E247" s="2" t="s">
        <v>5</v>
      </c>
      <c r="F247" s="2" t="s">
        <v>6</v>
      </c>
      <c r="G247" s="2" t="s">
        <v>7</v>
      </c>
    </row>
    <row r="248" spans="1:7" x14ac:dyDescent="0.15">
      <c r="A248" s="14">
        <v>241</v>
      </c>
      <c r="B248" s="8" t="s">
        <v>1224</v>
      </c>
      <c r="C248" s="8" t="s">
        <v>399</v>
      </c>
      <c r="D248" s="14" t="str">
        <f t="shared" si="3"/>
        <v>3412**********492X</v>
      </c>
      <c r="E248" s="4" t="s">
        <v>284</v>
      </c>
      <c r="F248" s="4" t="s">
        <v>159</v>
      </c>
      <c r="G248" s="24" t="s">
        <v>559</v>
      </c>
    </row>
    <row r="249" spans="1:7" x14ac:dyDescent="0.15">
      <c r="A249" s="14">
        <v>242</v>
      </c>
      <c r="B249" s="8" t="s">
        <v>1225</v>
      </c>
      <c r="C249" s="8" t="s">
        <v>970</v>
      </c>
      <c r="D249" s="14" t="str">
        <f t="shared" si="3"/>
        <v>3412**********1606</v>
      </c>
      <c r="E249" s="4" t="s">
        <v>284</v>
      </c>
      <c r="F249" s="4" t="s">
        <v>159</v>
      </c>
      <c r="G249" s="24"/>
    </row>
    <row r="250" spans="1:7" x14ac:dyDescent="0.15">
      <c r="A250" s="14">
        <v>243</v>
      </c>
      <c r="B250" s="8" t="s">
        <v>1226</v>
      </c>
      <c r="C250" s="8" t="s">
        <v>973</v>
      </c>
      <c r="D250" s="14" t="str">
        <f t="shared" si="3"/>
        <v>3412**********7762</v>
      </c>
      <c r="E250" s="4" t="s">
        <v>284</v>
      </c>
      <c r="F250" s="4" t="s">
        <v>159</v>
      </c>
      <c r="G250" s="24"/>
    </row>
    <row r="251" spans="1:7" x14ac:dyDescent="0.15">
      <c r="A251" s="14">
        <v>244</v>
      </c>
      <c r="B251" s="8" t="s">
        <v>1227</v>
      </c>
      <c r="C251" s="8" t="s">
        <v>976</v>
      </c>
      <c r="D251" s="14" t="str">
        <f t="shared" si="3"/>
        <v>3412**********8703</v>
      </c>
      <c r="E251" s="4" t="s">
        <v>284</v>
      </c>
      <c r="F251" s="4" t="s">
        <v>159</v>
      </c>
      <c r="G251" s="24"/>
    </row>
    <row r="252" spans="1:7" x14ac:dyDescent="0.15">
      <c r="A252" s="14">
        <v>245</v>
      </c>
      <c r="B252" s="8" t="s">
        <v>1228</v>
      </c>
      <c r="C252" s="8" t="s">
        <v>991</v>
      </c>
      <c r="D252" s="14" t="str">
        <f t="shared" si="3"/>
        <v>3416**********3487</v>
      </c>
      <c r="E252" s="4" t="s">
        <v>284</v>
      </c>
      <c r="F252" s="4" t="s">
        <v>159</v>
      </c>
      <c r="G252" s="24"/>
    </row>
    <row r="253" spans="1:7" x14ac:dyDescent="0.15">
      <c r="A253" s="14">
        <v>246</v>
      </c>
      <c r="B253" s="8" t="s">
        <v>1229</v>
      </c>
      <c r="C253" s="8" t="s">
        <v>996</v>
      </c>
      <c r="D253" s="14" t="str">
        <f t="shared" si="3"/>
        <v>3412**********1014</v>
      </c>
      <c r="E253" s="4" t="s">
        <v>284</v>
      </c>
      <c r="F253" s="4" t="s">
        <v>159</v>
      </c>
      <c r="G253" s="24"/>
    </row>
    <row r="254" spans="1:7" x14ac:dyDescent="0.15">
      <c r="A254" s="14">
        <v>247</v>
      </c>
      <c r="B254" s="8" t="s">
        <v>1230</v>
      </c>
      <c r="C254" s="8" t="s">
        <v>1003</v>
      </c>
      <c r="D254" s="14" t="str">
        <f t="shared" si="3"/>
        <v>3412**********718X</v>
      </c>
      <c r="E254" s="4" t="s">
        <v>284</v>
      </c>
      <c r="F254" s="4" t="s">
        <v>159</v>
      </c>
      <c r="G254" s="24"/>
    </row>
    <row r="255" spans="1:7" x14ac:dyDescent="0.15">
      <c r="A255" s="14">
        <v>248</v>
      </c>
      <c r="B255" s="8" t="s">
        <v>1231</v>
      </c>
      <c r="C255" s="8" t="s">
        <v>1016</v>
      </c>
      <c r="D255" s="14" t="str">
        <f t="shared" si="3"/>
        <v>3412**********032X</v>
      </c>
      <c r="E255" s="4" t="s">
        <v>284</v>
      </c>
      <c r="F255" s="4" t="s">
        <v>159</v>
      </c>
      <c r="G255" s="24"/>
    </row>
    <row r="256" spans="1:7" x14ac:dyDescent="0.15">
      <c r="A256" s="14">
        <v>249</v>
      </c>
      <c r="B256" s="8" t="s">
        <v>1232</v>
      </c>
      <c r="C256" s="8" t="s">
        <v>1024</v>
      </c>
      <c r="D256" s="14" t="str">
        <f t="shared" si="3"/>
        <v>3412**********6569</v>
      </c>
      <c r="E256" s="4" t="s">
        <v>284</v>
      </c>
      <c r="F256" s="4" t="s">
        <v>159</v>
      </c>
      <c r="G256" s="24"/>
    </row>
    <row r="257" spans="1:7" x14ac:dyDescent="0.15">
      <c r="A257" s="14">
        <v>250</v>
      </c>
      <c r="B257" s="8" t="s">
        <v>1233</v>
      </c>
      <c r="C257" s="8" t="s">
        <v>1037</v>
      </c>
      <c r="D257" s="14" t="str">
        <f t="shared" si="3"/>
        <v>3412**********5823</v>
      </c>
      <c r="E257" s="4" t="s">
        <v>284</v>
      </c>
      <c r="F257" s="4" t="s">
        <v>159</v>
      </c>
      <c r="G257" s="24"/>
    </row>
    <row r="258" spans="1:7" x14ac:dyDescent="0.15">
      <c r="A258" s="14">
        <v>251</v>
      </c>
      <c r="B258" s="8" t="s">
        <v>1234</v>
      </c>
      <c r="C258" s="8" t="s">
        <v>1040</v>
      </c>
      <c r="D258" s="14" t="str">
        <f t="shared" si="3"/>
        <v>3412**********9045</v>
      </c>
      <c r="E258" s="4" t="s">
        <v>284</v>
      </c>
      <c r="F258" s="4" t="s">
        <v>159</v>
      </c>
      <c r="G258" s="24"/>
    </row>
    <row r="259" spans="1:7" x14ac:dyDescent="0.15">
      <c r="A259" s="14">
        <v>252</v>
      </c>
      <c r="B259" s="8" t="s">
        <v>1235</v>
      </c>
      <c r="C259" s="8" t="s">
        <v>1044</v>
      </c>
      <c r="D259" s="14" t="str">
        <f t="shared" si="3"/>
        <v>3412**********8624</v>
      </c>
      <c r="E259" s="4" t="s">
        <v>284</v>
      </c>
      <c r="F259" s="4" t="s">
        <v>159</v>
      </c>
      <c r="G259" s="24"/>
    </row>
    <row r="260" spans="1:7" x14ac:dyDescent="0.15">
      <c r="A260" s="14">
        <v>253</v>
      </c>
      <c r="B260" s="8" t="s">
        <v>1237</v>
      </c>
      <c r="C260" s="8" t="s">
        <v>1047</v>
      </c>
      <c r="D260" s="14" t="str">
        <f t="shared" si="3"/>
        <v>3416**********0026</v>
      </c>
      <c r="E260" s="4" t="s">
        <v>284</v>
      </c>
      <c r="F260" s="4" t="s">
        <v>159</v>
      </c>
      <c r="G260" s="24"/>
    </row>
    <row r="261" spans="1:7" x14ac:dyDescent="0.15">
      <c r="A261" s="14">
        <v>254</v>
      </c>
      <c r="B261" s="8" t="s">
        <v>1239</v>
      </c>
      <c r="C261" s="8" t="s">
        <v>1056</v>
      </c>
      <c r="D261" s="14" t="str">
        <f t="shared" ref="D261:D297" si="4">REPLACE(C261,5,10,"**********")</f>
        <v>3412**********3204</v>
      </c>
      <c r="E261" s="4" t="s">
        <v>284</v>
      </c>
      <c r="F261" s="4" t="s">
        <v>159</v>
      </c>
      <c r="G261" s="24"/>
    </row>
    <row r="262" spans="1:7" x14ac:dyDescent="0.15">
      <c r="A262" s="14">
        <v>255</v>
      </c>
      <c r="B262" s="8" t="s">
        <v>1240</v>
      </c>
      <c r="C262" s="8" t="s">
        <v>1061</v>
      </c>
      <c r="D262" s="14" t="str">
        <f t="shared" si="4"/>
        <v>3412**********9269</v>
      </c>
      <c r="E262" s="4" t="s">
        <v>284</v>
      </c>
      <c r="F262" s="4" t="s">
        <v>159</v>
      </c>
      <c r="G262" s="24"/>
    </row>
    <row r="263" spans="1:7" x14ac:dyDescent="0.15">
      <c r="A263" s="14">
        <v>256</v>
      </c>
      <c r="B263" s="8" t="s">
        <v>1241</v>
      </c>
      <c r="C263" s="8" t="s">
        <v>1242</v>
      </c>
      <c r="D263" s="14" t="str">
        <f t="shared" si="4"/>
        <v>3412**********6903</v>
      </c>
      <c r="E263" s="4" t="s">
        <v>284</v>
      </c>
      <c r="F263" s="4" t="s">
        <v>159</v>
      </c>
      <c r="G263" s="24"/>
    </row>
    <row r="264" spans="1:7" x14ac:dyDescent="0.15">
      <c r="A264" s="14">
        <v>257</v>
      </c>
      <c r="B264" s="8" t="s">
        <v>1243</v>
      </c>
      <c r="C264" s="8" t="s">
        <v>1244</v>
      </c>
      <c r="D264" s="14" t="str">
        <f t="shared" si="4"/>
        <v>3412**********4220</v>
      </c>
      <c r="E264" s="4" t="s">
        <v>284</v>
      </c>
      <c r="F264" s="4" t="s">
        <v>159</v>
      </c>
      <c r="G264" s="24"/>
    </row>
    <row r="265" spans="1:7" x14ac:dyDescent="0.15">
      <c r="A265" s="14">
        <v>258</v>
      </c>
      <c r="B265" s="8" t="s">
        <v>1246</v>
      </c>
      <c r="C265" s="8" t="s">
        <v>1247</v>
      </c>
      <c r="D265" s="14" t="str">
        <f t="shared" si="4"/>
        <v>3408**********3859</v>
      </c>
      <c r="E265" s="4" t="s">
        <v>284</v>
      </c>
      <c r="F265" s="4" t="s">
        <v>159</v>
      </c>
      <c r="G265" s="24"/>
    </row>
    <row r="266" spans="1:7" x14ac:dyDescent="0.15">
      <c r="A266" s="14">
        <v>259</v>
      </c>
      <c r="B266" s="8" t="s">
        <v>1248</v>
      </c>
      <c r="C266" s="8" t="s">
        <v>1249</v>
      </c>
      <c r="D266" s="14" t="str">
        <f t="shared" si="4"/>
        <v>3421**********3021</v>
      </c>
      <c r="E266" s="4" t="s">
        <v>284</v>
      </c>
      <c r="F266" s="4" t="s">
        <v>159</v>
      </c>
      <c r="G266" s="24"/>
    </row>
    <row r="267" spans="1:7" x14ac:dyDescent="0.15">
      <c r="A267" s="14">
        <v>260</v>
      </c>
      <c r="B267" s="8" t="s">
        <v>1250</v>
      </c>
      <c r="C267" s="8" t="s">
        <v>1251</v>
      </c>
      <c r="D267" s="14" t="str">
        <f t="shared" si="4"/>
        <v>4127**********8446</v>
      </c>
      <c r="E267" s="4" t="s">
        <v>284</v>
      </c>
      <c r="F267" s="4" t="s">
        <v>159</v>
      </c>
      <c r="G267" s="24"/>
    </row>
    <row r="268" spans="1:7" x14ac:dyDescent="0.15">
      <c r="A268" s="14">
        <v>261</v>
      </c>
      <c r="B268" s="8" t="s">
        <v>1252</v>
      </c>
      <c r="C268" s="8" t="s">
        <v>1253</v>
      </c>
      <c r="D268" s="14" t="str">
        <f t="shared" si="4"/>
        <v>4304**********0847</v>
      </c>
      <c r="E268" s="4" t="s">
        <v>284</v>
      </c>
      <c r="F268" s="4" t="s">
        <v>159</v>
      </c>
      <c r="G268" s="24"/>
    </row>
    <row r="269" spans="1:7" x14ac:dyDescent="0.15">
      <c r="A269" s="14">
        <v>262</v>
      </c>
      <c r="B269" s="8" t="s">
        <v>1255</v>
      </c>
      <c r="C269" s="8" t="s">
        <v>1256</v>
      </c>
      <c r="D269" s="14" t="str">
        <f t="shared" si="4"/>
        <v>3412**********0644</v>
      </c>
      <c r="E269" s="4" t="s">
        <v>284</v>
      </c>
      <c r="F269" s="4" t="s">
        <v>159</v>
      </c>
      <c r="G269" s="24"/>
    </row>
    <row r="270" spans="1:7" x14ac:dyDescent="0.15">
      <c r="A270" s="14">
        <v>263</v>
      </c>
      <c r="B270" s="8" t="s">
        <v>1257</v>
      </c>
      <c r="C270" s="8" t="s">
        <v>1258</v>
      </c>
      <c r="D270" s="14" t="str">
        <f t="shared" si="4"/>
        <v>3412**********2814</v>
      </c>
      <c r="E270" s="4" t="s">
        <v>284</v>
      </c>
      <c r="F270" s="4" t="s">
        <v>159</v>
      </c>
      <c r="G270" s="24"/>
    </row>
    <row r="271" spans="1:7" x14ac:dyDescent="0.15">
      <c r="A271" s="14">
        <v>264</v>
      </c>
      <c r="B271" s="8" t="s">
        <v>1259</v>
      </c>
      <c r="C271" s="8" t="s">
        <v>1260</v>
      </c>
      <c r="D271" s="14" t="str">
        <f t="shared" si="4"/>
        <v>3412**********0468</v>
      </c>
      <c r="E271" s="4" t="s">
        <v>284</v>
      </c>
      <c r="F271" s="4" t="s">
        <v>159</v>
      </c>
      <c r="G271" s="24"/>
    </row>
    <row r="272" spans="1:7" x14ac:dyDescent="0.15">
      <c r="A272" s="14">
        <v>265</v>
      </c>
      <c r="B272" s="8" t="s">
        <v>1261</v>
      </c>
      <c r="C272" s="8" t="s">
        <v>1262</v>
      </c>
      <c r="D272" s="14" t="str">
        <f t="shared" si="4"/>
        <v>4116**********8247</v>
      </c>
      <c r="E272" s="4" t="s">
        <v>284</v>
      </c>
      <c r="F272" s="4" t="s">
        <v>159</v>
      </c>
      <c r="G272" s="24"/>
    </row>
    <row r="273" spans="1:7" x14ac:dyDescent="0.15">
      <c r="A273" s="14">
        <v>266</v>
      </c>
      <c r="B273" s="8" t="s">
        <v>1263</v>
      </c>
      <c r="C273" s="8" t="s">
        <v>1264</v>
      </c>
      <c r="D273" s="14" t="str">
        <f t="shared" si="4"/>
        <v>3412**********3499</v>
      </c>
      <c r="E273" s="4" t="s">
        <v>284</v>
      </c>
      <c r="F273" s="4" t="s">
        <v>159</v>
      </c>
      <c r="G273" s="24"/>
    </row>
    <row r="274" spans="1:7" x14ac:dyDescent="0.15">
      <c r="A274" s="14">
        <v>267</v>
      </c>
      <c r="B274" s="8" t="s">
        <v>1265</v>
      </c>
      <c r="C274" s="8" t="s">
        <v>1266</v>
      </c>
      <c r="D274" s="14" t="str">
        <f t="shared" si="4"/>
        <v>3412**********2634</v>
      </c>
      <c r="E274" s="4" t="s">
        <v>284</v>
      </c>
      <c r="F274" s="4" t="s">
        <v>159</v>
      </c>
      <c r="G274" s="24"/>
    </row>
    <row r="275" spans="1:7" x14ac:dyDescent="0.15">
      <c r="A275" s="14">
        <v>268</v>
      </c>
      <c r="B275" s="8" t="s">
        <v>1267</v>
      </c>
      <c r="C275" s="8" t="s">
        <v>1268</v>
      </c>
      <c r="D275" s="14" t="str">
        <f t="shared" si="4"/>
        <v>3207**********4222</v>
      </c>
      <c r="E275" s="4" t="s">
        <v>284</v>
      </c>
      <c r="F275" s="4" t="s">
        <v>159</v>
      </c>
      <c r="G275" s="24"/>
    </row>
    <row r="276" spans="1:7" x14ac:dyDescent="0.15">
      <c r="A276" s="14">
        <v>269</v>
      </c>
      <c r="B276" s="8" t="s">
        <v>1269</v>
      </c>
      <c r="C276" s="8" t="s">
        <v>1270</v>
      </c>
      <c r="D276" s="14" t="str">
        <f t="shared" si="4"/>
        <v>3412**********9026</v>
      </c>
      <c r="E276" s="4" t="s">
        <v>284</v>
      </c>
      <c r="F276" s="4" t="s">
        <v>159</v>
      </c>
      <c r="G276" s="24"/>
    </row>
    <row r="277" spans="1:7" x14ac:dyDescent="0.15">
      <c r="A277" s="14">
        <v>270</v>
      </c>
      <c r="B277" s="8" t="s">
        <v>1271</v>
      </c>
      <c r="C277" s="8" t="s">
        <v>1272</v>
      </c>
      <c r="D277" s="14" t="str">
        <f t="shared" si="4"/>
        <v>3416**********2069</v>
      </c>
      <c r="E277" s="4" t="s">
        <v>284</v>
      </c>
      <c r="F277" s="4" t="s">
        <v>159</v>
      </c>
      <c r="G277" s="24"/>
    </row>
    <row r="278" spans="1:7" x14ac:dyDescent="0.15">
      <c r="A278" s="14">
        <v>271</v>
      </c>
      <c r="B278" s="8" t="s">
        <v>1274</v>
      </c>
      <c r="C278" s="8" t="s">
        <v>1275</v>
      </c>
      <c r="D278" s="14" t="str">
        <f t="shared" si="4"/>
        <v>3412**********1026</v>
      </c>
      <c r="E278" s="4" t="s">
        <v>284</v>
      </c>
      <c r="F278" s="4" t="s">
        <v>159</v>
      </c>
      <c r="G278" s="24"/>
    </row>
    <row r="279" spans="1:7" x14ac:dyDescent="0.15">
      <c r="A279" s="14">
        <v>272</v>
      </c>
      <c r="B279" s="8" t="s">
        <v>1276</v>
      </c>
      <c r="C279" s="8" t="s">
        <v>1277</v>
      </c>
      <c r="D279" s="14" t="str">
        <f t="shared" si="4"/>
        <v>3412**********3801</v>
      </c>
      <c r="E279" s="4" t="s">
        <v>284</v>
      </c>
      <c r="F279" s="4" t="s">
        <v>159</v>
      </c>
      <c r="G279" s="24"/>
    </row>
    <row r="280" spans="1:7" x14ac:dyDescent="0.15">
      <c r="A280" s="14">
        <v>273</v>
      </c>
      <c r="B280" s="8" t="s">
        <v>1278</v>
      </c>
      <c r="C280" s="8" t="s">
        <v>1279</v>
      </c>
      <c r="D280" s="14" t="str">
        <f t="shared" si="4"/>
        <v>3412**********0079</v>
      </c>
      <c r="E280" s="4" t="s">
        <v>284</v>
      </c>
      <c r="F280" s="4" t="s">
        <v>159</v>
      </c>
      <c r="G280" s="24"/>
    </row>
    <row r="281" spans="1:7" x14ac:dyDescent="0.15">
      <c r="A281" s="14">
        <v>274</v>
      </c>
      <c r="B281" s="8" t="s">
        <v>1280</v>
      </c>
      <c r="C281" s="8" t="s">
        <v>1281</v>
      </c>
      <c r="D281" s="14" t="str">
        <f t="shared" si="4"/>
        <v>3412**********510X</v>
      </c>
      <c r="E281" s="4" t="s">
        <v>284</v>
      </c>
      <c r="F281" s="4" t="s">
        <v>159</v>
      </c>
      <c r="G281" s="24"/>
    </row>
    <row r="282" spans="1:7" x14ac:dyDescent="0.15">
      <c r="A282" s="14">
        <v>275</v>
      </c>
      <c r="B282" s="8" t="s">
        <v>1282</v>
      </c>
      <c r="C282" s="8" t="s">
        <v>1283</v>
      </c>
      <c r="D282" s="14" t="str">
        <f t="shared" si="4"/>
        <v>3412**********3763</v>
      </c>
      <c r="E282" s="4" t="s">
        <v>284</v>
      </c>
      <c r="F282" s="4" t="s">
        <v>159</v>
      </c>
      <c r="G282" s="24"/>
    </row>
    <row r="283" spans="1:7" x14ac:dyDescent="0.15">
      <c r="A283" s="14">
        <v>276</v>
      </c>
      <c r="B283" s="8" t="s">
        <v>1284</v>
      </c>
      <c r="C283" s="8" t="s">
        <v>1285</v>
      </c>
      <c r="D283" s="14" t="str">
        <f t="shared" si="4"/>
        <v>3416**********2624</v>
      </c>
      <c r="E283" s="4" t="s">
        <v>284</v>
      </c>
      <c r="F283" s="4" t="s">
        <v>159</v>
      </c>
      <c r="G283" s="24"/>
    </row>
    <row r="284" spans="1:7" x14ac:dyDescent="0.15">
      <c r="A284" s="14">
        <v>277</v>
      </c>
      <c r="B284" s="8" t="s">
        <v>1286</v>
      </c>
      <c r="C284" s="8" t="s">
        <v>1287</v>
      </c>
      <c r="D284" s="14" t="str">
        <f t="shared" si="4"/>
        <v>3416**********3929</v>
      </c>
      <c r="E284" s="4" t="s">
        <v>284</v>
      </c>
      <c r="F284" s="4" t="s">
        <v>159</v>
      </c>
      <c r="G284" s="24"/>
    </row>
    <row r="285" spans="1:7" x14ac:dyDescent="0.15">
      <c r="A285" s="14">
        <v>278</v>
      </c>
      <c r="B285" s="8" t="s">
        <v>1288</v>
      </c>
      <c r="C285" s="8" t="s">
        <v>1289</v>
      </c>
      <c r="D285" s="14" t="str">
        <f t="shared" si="4"/>
        <v>3416**********4622</v>
      </c>
      <c r="E285" s="4" t="s">
        <v>284</v>
      </c>
      <c r="F285" s="4" t="s">
        <v>159</v>
      </c>
      <c r="G285" s="24"/>
    </row>
    <row r="286" spans="1:7" x14ac:dyDescent="0.15">
      <c r="A286" s="14">
        <v>279</v>
      </c>
      <c r="B286" s="8" t="s">
        <v>295</v>
      </c>
      <c r="C286" s="8" t="s">
        <v>1290</v>
      </c>
      <c r="D286" s="14" t="str">
        <f t="shared" si="4"/>
        <v>3412**********5842</v>
      </c>
      <c r="E286" s="4" t="s">
        <v>284</v>
      </c>
      <c r="F286" s="4" t="s">
        <v>159</v>
      </c>
      <c r="G286" s="24"/>
    </row>
    <row r="287" spans="1:7" x14ac:dyDescent="0.15">
      <c r="A287" s="14">
        <v>280</v>
      </c>
      <c r="B287" s="8" t="s">
        <v>1292</v>
      </c>
      <c r="C287" s="8" t="s">
        <v>1293</v>
      </c>
      <c r="D287" s="14" t="str">
        <f t="shared" si="4"/>
        <v>3412**********1025</v>
      </c>
      <c r="E287" s="4" t="s">
        <v>284</v>
      </c>
      <c r="F287" s="4" t="s">
        <v>159</v>
      </c>
      <c r="G287" s="24"/>
    </row>
    <row r="288" spans="1:7" x14ac:dyDescent="0.15">
      <c r="A288" s="14">
        <v>281</v>
      </c>
      <c r="B288" s="8" t="s">
        <v>1295</v>
      </c>
      <c r="C288" s="8" t="s">
        <v>1296</v>
      </c>
      <c r="D288" s="14" t="str">
        <f t="shared" si="4"/>
        <v>3412**********608X</v>
      </c>
      <c r="E288" s="4" t="s">
        <v>284</v>
      </c>
      <c r="F288" s="4" t="s">
        <v>159</v>
      </c>
      <c r="G288" s="24"/>
    </row>
    <row r="289" spans="1:7" x14ac:dyDescent="0.15">
      <c r="A289" s="14">
        <v>282</v>
      </c>
      <c r="B289" s="8" t="s">
        <v>1297</v>
      </c>
      <c r="C289" s="8" t="s">
        <v>1298</v>
      </c>
      <c r="D289" s="14" t="str">
        <f t="shared" si="4"/>
        <v>3416**********3926</v>
      </c>
      <c r="E289" s="4" t="s">
        <v>284</v>
      </c>
      <c r="F289" s="4" t="s">
        <v>159</v>
      </c>
      <c r="G289" s="24"/>
    </row>
    <row r="290" spans="1:7" x14ac:dyDescent="0.15">
      <c r="A290" s="14">
        <v>283</v>
      </c>
      <c r="B290" s="8" t="s">
        <v>1299</v>
      </c>
      <c r="C290" s="8" t="s">
        <v>1300</v>
      </c>
      <c r="D290" s="14" t="str">
        <f t="shared" si="4"/>
        <v>3416**********4621</v>
      </c>
      <c r="E290" s="4" t="s">
        <v>284</v>
      </c>
      <c r="F290" s="4" t="s">
        <v>159</v>
      </c>
      <c r="G290" s="24"/>
    </row>
    <row r="291" spans="1:7" x14ac:dyDescent="0.15">
      <c r="A291" s="14">
        <v>284</v>
      </c>
      <c r="B291" s="8" t="s">
        <v>638</v>
      </c>
      <c r="C291" s="8" t="s">
        <v>1302</v>
      </c>
      <c r="D291" s="14" t="str">
        <f t="shared" si="4"/>
        <v>3412**********0820</v>
      </c>
      <c r="E291" s="4" t="s">
        <v>284</v>
      </c>
      <c r="F291" s="4" t="s">
        <v>159</v>
      </c>
      <c r="G291" s="24"/>
    </row>
    <row r="292" spans="1:7" x14ac:dyDescent="0.15">
      <c r="A292" s="14">
        <v>285</v>
      </c>
      <c r="B292" s="8" t="s">
        <v>1303</v>
      </c>
      <c r="C292" s="8" t="s">
        <v>1304</v>
      </c>
      <c r="D292" s="14" t="str">
        <f t="shared" si="4"/>
        <v>3412**********062X</v>
      </c>
      <c r="E292" s="4" t="s">
        <v>284</v>
      </c>
      <c r="F292" s="4" t="s">
        <v>159</v>
      </c>
      <c r="G292" s="24"/>
    </row>
    <row r="293" spans="1:7" x14ac:dyDescent="0.15">
      <c r="A293" s="14">
        <v>286</v>
      </c>
      <c r="B293" s="8" t="s">
        <v>1305</v>
      </c>
      <c r="C293" s="8" t="s">
        <v>1306</v>
      </c>
      <c r="D293" s="14" t="str">
        <f t="shared" si="4"/>
        <v>3412**********0013</v>
      </c>
      <c r="E293" s="4" t="s">
        <v>284</v>
      </c>
      <c r="F293" s="4" t="s">
        <v>159</v>
      </c>
      <c r="G293" s="24"/>
    </row>
    <row r="294" spans="1:7" x14ac:dyDescent="0.15">
      <c r="A294" s="14">
        <v>287</v>
      </c>
      <c r="B294" s="8" t="s">
        <v>1307</v>
      </c>
      <c r="C294" s="8" t="s">
        <v>1308</v>
      </c>
      <c r="D294" s="14" t="str">
        <f t="shared" si="4"/>
        <v>3412**********0029</v>
      </c>
      <c r="E294" s="4" t="s">
        <v>284</v>
      </c>
      <c r="F294" s="4" t="s">
        <v>159</v>
      </c>
      <c r="G294" s="24"/>
    </row>
    <row r="295" spans="1:7" x14ac:dyDescent="0.15">
      <c r="A295" s="14">
        <v>288</v>
      </c>
      <c r="B295" s="8" t="s">
        <v>1025</v>
      </c>
      <c r="C295" s="8" t="s">
        <v>1309</v>
      </c>
      <c r="D295" s="14" t="str">
        <f t="shared" si="4"/>
        <v>3412**********902X</v>
      </c>
      <c r="E295" s="4" t="s">
        <v>284</v>
      </c>
      <c r="F295" s="4" t="s">
        <v>159</v>
      </c>
      <c r="G295" s="24"/>
    </row>
    <row r="296" spans="1:7" x14ac:dyDescent="0.15">
      <c r="A296" s="14">
        <v>289</v>
      </c>
      <c r="B296" s="8" t="s">
        <v>1310</v>
      </c>
      <c r="C296" s="8" t="s">
        <v>1311</v>
      </c>
      <c r="D296" s="14" t="str">
        <f t="shared" si="4"/>
        <v>3412**********582X</v>
      </c>
      <c r="E296" s="4" t="s">
        <v>284</v>
      </c>
      <c r="F296" s="4" t="s">
        <v>159</v>
      </c>
      <c r="G296" s="24"/>
    </row>
    <row r="297" spans="1:7" x14ac:dyDescent="0.15">
      <c r="A297" s="14">
        <v>290</v>
      </c>
      <c r="B297" s="8" t="s">
        <v>1312</v>
      </c>
      <c r="C297" s="8" t="s">
        <v>1313</v>
      </c>
      <c r="D297" s="14" t="str">
        <f t="shared" si="4"/>
        <v>3412**********2463</v>
      </c>
      <c r="E297" s="4" t="s">
        <v>284</v>
      </c>
      <c r="F297" s="4" t="s">
        <v>159</v>
      </c>
      <c r="G297" s="24"/>
    </row>
    <row r="298" spans="1:7" ht="21" customHeight="1" x14ac:dyDescent="0.2">
      <c r="A298" s="23"/>
      <c r="B298" s="23"/>
      <c r="C298" s="23"/>
      <c r="D298" s="23"/>
      <c r="E298" s="23"/>
      <c r="F298" s="23"/>
      <c r="G298" s="23"/>
    </row>
    <row r="299" spans="1:7" ht="30" customHeight="1" x14ac:dyDescent="0.15">
      <c r="A299" s="2" t="s">
        <v>2</v>
      </c>
      <c r="B299" s="2" t="s">
        <v>3</v>
      </c>
      <c r="C299" s="2" t="s">
        <v>4</v>
      </c>
      <c r="D299" s="2" t="s">
        <v>4</v>
      </c>
      <c r="E299" s="2" t="s">
        <v>5</v>
      </c>
      <c r="F299" s="2" t="s">
        <v>6</v>
      </c>
      <c r="G299" s="2" t="s">
        <v>7</v>
      </c>
    </row>
    <row r="300" spans="1:7" x14ac:dyDescent="0.15">
      <c r="A300" s="14">
        <v>291</v>
      </c>
      <c r="B300" s="8" t="s">
        <v>1314</v>
      </c>
      <c r="C300" s="8" t="s">
        <v>1315</v>
      </c>
      <c r="D300" s="14" t="str">
        <f t="shared" ref="D300:D329" si="5">REPLACE(C300,5,10,"**********")</f>
        <v>3412**********002X</v>
      </c>
      <c r="E300" s="8" t="s">
        <v>284</v>
      </c>
      <c r="F300" s="8" t="s">
        <v>180</v>
      </c>
      <c r="G300" s="24" t="s">
        <v>649</v>
      </c>
    </row>
    <row r="301" spans="1:7" x14ac:dyDescent="0.15">
      <c r="A301" s="14">
        <v>292</v>
      </c>
      <c r="B301" s="8" t="s">
        <v>1316</v>
      </c>
      <c r="C301" s="8" t="s">
        <v>1317</v>
      </c>
      <c r="D301" s="14" t="str">
        <f t="shared" si="5"/>
        <v>3412**********3754</v>
      </c>
      <c r="E301" s="8" t="s">
        <v>284</v>
      </c>
      <c r="F301" s="8" t="s">
        <v>180</v>
      </c>
      <c r="G301" s="24"/>
    </row>
    <row r="302" spans="1:7" x14ac:dyDescent="0.15">
      <c r="A302" s="14">
        <v>293</v>
      </c>
      <c r="B302" s="8" t="s">
        <v>1318</v>
      </c>
      <c r="C302" s="8" t="s">
        <v>1319</v>
      </c>
      <c r="D302" s="14" t="str">
        <f t="shared" si="5"/>
        <v>3412**********0743</v>
      </c>
      <c r="E302" s="8" t="s">
        <v>284</v>
      </c>
      <c r="F302" s="8" t="s">
        <v>180</v>
      </c>
      <c r="G302" s="24"/>
    </row>
    <row r="303" spans="1:7" x14ac:dyDescent="0.15">
      <c r="A303" s="14">
        <v>294</v>
      </c>
      <c r="B303" s="8" t="s">
        <v>1320</v>
      </c>
      <c r="C303" s="8" t="s">
        <v>1321</v>
      </c>
      <c r="D303" s="14" t="str">
        <f t="shared" si="5"/>
        <v>3412**********0628</v>
      </c>
      <c r="E303" s="8" t="s">
        <v>284</v>
      </c>
      <c r="F303" s="8" t="s">
        <v>180</v>
      </c>
      <c r="G303" s="24"/>
    </row>
    <row r="304" spans="1:7" x14ac:dyDescent="0.15">
      <c r="A304" s="14">
        <v>295</v>
      </c>
      <c r="B304" s="8" t="s">
        <v>1322</v>
      </c>
      <c r="C304" s="8" t="s">
        <v>1323</v>
      </c>
      <c r="D304" s="14" t="str">
        <f t="shared" si="5"/>
        <v>3412**********8985</v>
      </c>
      <c r="E304" s="8" t="s">
        <v>284</v>
      </c>
      <c r="F304" s="8" t="s">
        <v>180</v>
      </c>
      <c r="G304" s="24"/>
    </row>
    <row r="305" spans="1:7" x14ac:dyDescent="0.15">
      <c r="A305" s="14">
        <v>296</v>
      </c>
      <c r="B305" s="8" t="s">
        <v>1324</v>
      </c>
      <c r="C305" s="8" t="s">
        <v>1325</v>
      </c>
      <c r="D305" s="14" t="str">
        <f t="shared" si="5"/>
        <v>3416**********1565</v>
      </c>
      <c r="E305" s="8" t="s">
        <v>284</v>
      </c>
      <c r="F305" s="8" t="s">
        <v>180</v>
      </c>
      <c r="G305" s="24"/>
    </row>
    <row r="306" spans="1:7" x14ac:dyDescent="0.15">
      <c r="A306" s="14">
        <v>297</v>
      </c>
      <c r="B306" s="8" t="s">
        <v>1326</v>
      </c>
      <c r="C306" s="8" t="s">
        <v>1327</v>
      </c>
      <c r="D306" s="14" t="str">
        <f t="shared" si="5"/>
        <v>3412**********5060</v>
      </c>
      <c r="E306" s="8" t="s">
        <v>284</v>
      </c>
      <c r="F306" s="8" t="s">
        <v>180</v>
      </c>
      <c r="G306" s="24"/>
    </row>
    <row r="307" spans="1:7" x14ac:dyDescent="0.15">
      <c r="A307" s="14">
        <v>298</v>
      </c>
      <c r="B307" s="8" t="s">
        <v>1328</v>
      </c>
      <c r="C307" s="8" t="s">
        <v>1329</v>
      </c>
      <c r="D307" s="14" t="str">
        <f t="shared" si="5"/>
        <v>3406**********0348</v>
      </c>
      <c r="E307" s="8" t="s">
        <v>284</v>
      </c>
      <c r="F307" s="8" t="s">
        <v>180</v>
      </c>
      <c r="G307" s="24"/>
    </row>
    <row r="308" spans="1:7" x14ac:dyDescent="0.15">
      <c r="A308" s="14">
        <v>299</v>
      </c>
      <c r="B308" s="8" t="s">
        <v>1330</v>
      </c>
      <c r="C308" s="8" t="s">
        <v>1331</v>
      </c>
      <c r="D308" s="14" t="str">
        <f t="shared" si="5"/>
        <v>3412**********8608</v>
      </c>
      <c r="E308" s="8" t="s">
        <v>284</v>
      </c>
      <c r="F308" s="8" t="s">
        <v>180</v>
      </c>
      <c r="G308" s="24"/>
    </row>
    <row r="309" spans="1:7" x14ac:dyDescent="0.15">
      <c r="A309" s="14">
        <v>300</v>
      </c>
      <c r="B309" s="8" t="s">
        <v>1332</v>
      </c>
      <c r="C309" s="8" t="s">
        <v>1333</v>
      </c>
      <c r="D309" s="14" t="str">
        <f t="shared" si="5"/>
        <v>3412**********2460</v>
      </c>
      <c r="E309" s="8" t="s">
        <v>284</v>
      </c>
      <c r="F309" s="8" t="s">
        <v>180</v>
      </c>
      <c r="G309" s="24"/>
    </row>
    <row r="310" spans="1:7" x14ac:dyDescent="0.15">
      <c r="A310" s="14">
        <v>301</v>
      </c>
      <c r="B310" s="8" t="s">
        <v>1334</v>
      </c>
      <c r="C310" s="8" t="s">
        <v>1335</v>
      </c>
      <c r="D310" s="14" t="str">
        <f t="shared" si="5"/>
        <v>3412**********500X</v>
      </c>
      <c r="E310" s="8" t="s">
        <v>284</v>
      </c>
      <c r="F310" s="8" t="s">
        <v>180</v>
      </c>
      <c r="G310" s="24"/>
    </row>
    <row r="311" spans="1:7" x14ac:dyDescent="0.15">
      <c r="A311" s="14">
        <v>302</v>
      </c>
      <c r="B311" s="8" t="s">
        <v>1336</v>
      </c>
      <c r="C311" s="8" t="s">
        <v>1337</v>
      </c>
      <c r="D311" s="14" t="str">
        <f t="shared" si="5"/>
        <v>3412**********8608</v>
      </c>
      <c r="E311" s="8" t="s">
        <v>284</v>
      </c>
      <c r="F311" s="8" t="s">
        <v>180</v>
      </c>
      <c r="G311" s="24"/>
    </row>
    <row r="312" spans="1:7" x14ac:dyDescent="0.15">
      <c r="A312" s="14">
        <v>303</v>
      </c>
      <c r="B312" s="8" t="s">
        <v>1338</v>
      </c>
      <c r="C312" s="8" t="s">
        <v>1339</v>
      </c>
      <c r="D312" s="14" t="str">
        <f t="shared" si="5"/>
        <v>3412**********6326</v>
      </c>
      <c r="E312" s="8" t="s">
        <v>284</v>
      </c>
      <c r="F312" s="8" t="s">
        <v>180</v>
      </c>
      <c r="G312" s="24"/>
    </row>
    <row r="313" spans="1:7" x14ac:dyDescent="0.15">
      <c r="A313" s="14">
        <v>304</v>
      </c>
      <c r="B313" s="8" t="s">
        <v>1340</v>
      </c>
      <c r="C313" s="8" t="s">
        <v>1341</v>
      </c>
      <c r="D313" s="14" t="str">
        <f t="shared" si="5"/>
        <v>3401**********3128</v>
      </c>
      <c r="E313" s="8" t="s">
        <v>284</v>
      </c>
      <c r="F313" s="8" t="s">
        <v>180</v>
      </c>
      <c r="G313" s="24"/>
    </row>
    <row r="314" spans="1:7" x14ac:dyDescent="0.15">
      <c r="A314" s="14">
        <v>305</v>
      </c>
      <c r="B314" s="8" t="s">
        <v>1342</v>
      </c>
      <c r="C314" s="8" t="s">
        <v>1343</v>
      </c>
      <c r="D314" s="14" t="str">
        <f t="shared" si="5"/>
        <v>3416**********9841</v>
      </c>
      <c r="E314" s="8" t="s">
        <v>284</v>
      </c>
      <c r="F314" s="8" t="s">
        <v>180</v>
      </c>
      <c r="G314" s="24"/>
    </row>
    <row r="315" spans="1:7" x14ac:dyDescent="0.15">
      <c r="A315" s="14">
        <v>306</v>
      </c>
      <c r="B315" s="8" t="s">
        <v>1344</v>
      </c>
      <c r="C315" s="8" t="s">
        <v>1345</v>
      </c>
      <c r="D315" s="14" t="str">
        <f t="shared" si="5"/>
        <v>3412**********0920</v>
      </c>
      <c r="E315" s="8" t="s">
        <v>284</v>
      </c>
      <c r="F315" s="8" t="s">
        <v>180</v>
      </c>
      <c r="G315" s="24"/>
    </row>
    <row r="316" spans="1:7" x14ac:dyDescent="0.15">
      <c r="A316" s="14">
        <v>307</v>
      </c>
      <c r="B316" s="8" t="s">
        <v>1346</v>
      </c>
      <c r="C316" s="8" t="s">
        <v>1347</v>
      </c>
      <c r="D316" s="14" t="str">
        <f t="shared" si="5"/>
        <v>3416**********1022</v>
      </c>
      <c r="E316" s="8" t="s">
        <v>284</v>
      </c>
      <c r="F316" s="8" t="s">
        <v>180</v>
      </c>
      <c r="G316" s="24"/>
    </row>
    <row r="317" spans="1:7" x14ac:dyDescent="0.15">
      <c r="A317" s="14">
        <v>308</v>
      </c>
      <c r="B317" s="8" t="s">
        <v>1348</v>
      </c>
      <c r="C317" s="8" t="s">
        <v>1349</v>
      </c>
      <c r="D317" s="14" t="str">
        <f t="shared" si="5"/>
        <v>3412**********0462</v>
      </c>
      <c r="E317" s="8" t="s">
        <v>284</v>
      </c>
      <c r="F317" s="8" t="s">
        <v>180</v>
      </c>
      <c r="G317" s="24"/>
    </row>
    <row r="318" spans="1:7" x14ac:dyDescent="0.15">
      <c r="A318" s="14">
        <v>309</v>
      </c>
      <c r="B318" s="8" t="s">
        <v>1350</v>
      </c>
      <c r="C318" s="8" t="s">
        <v>1351</v>
      </c>
      <c r="D318" s="14" t="str">
        <f t="shared" si="5"/>
        <v>3416**********2824</v>
      </c>
      <c r="E318" s="8" t="s">
        <v>284</v>
      </c>
      <c r="F318" s="8" t="s">
        <v>180</v>
      </c>
      <c r="G318" s="24"/>
    </row>
    <row r="319" spans="1:7" x14ac:dyDescent="0.15">
      <c r="A319" s="14">
        <v>310</v>
      </c>
      <c r="B319" s="8" t="s">
        <v>1352</v>
      </c>
      <c r="C319" s="8" t="s">
        <v>1353</v>
      </c>
      <c r="D319" s="14" t="str">
        <f t="shared" si="5"/>
        <v>3412**********502X</v>
      </c>
      <c r="E319" s="8" t="s">
        <v>284</v>
      </c>
      <c r="F319" s="8" t="s">
        <v>180</v>
      </c>
      <c r="G319" s="24"/>
    </row>
    <row r="320" spans="1:7" x14ac:dyDescent="0.15">
      <c r="A320" s="14">
        <v>311</v>
      </c>
      <c r="B320" s="8" t="s">
        <v>1354</v>
      </c>
      <c r="C320" s="8" t="s">
        <v>1355</v>
      </c>
      <c r="D320" s="14" t="str">
        <f t="shared" si="5"/>
        <v>3412**********8624</v>
      </c>
      <c r="E320" s="8" t="s">
        <v>284</v>
      </c>
      <c r="F320" s="8" t="s">
        <v>180</v>
      </c>
      <c r="G320" s="24"/>
    </row>
    <row r="321" spans="1:7" x14ac:dyDescent="0.15">
      <c r="A321" s="14">
        <v>312</v>
      </c>
      <c r="B321" s="8" t="s">
        <v>1356</v>
      </c>
      <c r="C321" s="8" t="s">
        <v>1357</v>
      </c>
      <c r="D321" s="14" t="str">
        <f t="shared" si="5"/>
        <v>3416**********8378</v>
      </c>
      <c r="E321" s="8" t="s">
        <v>284</v>
      </c>
      <c r="F321" s="8" t="s">
        <v>180</v>
      </c>
      <c r="G321" s="24"/>
    </row>
    <row r="322" spans="1:7" x14ac:dyDescent="0.15">
      <c r="A322" s="14">
        <v>313</v>
      </c>
      <c r="B322" s="8" t="s">
        <v>1358</v>
      </c>
      <c r="C322" s="8" t="s">
        <v>1359</v>
      </c>
      <c r="D322" s="14" t="str">
        <f t="shared" si="5"/>
        <v>3412**********7776</v>
      </c>
      <c r="E322" s="8" t="s">
        <v>284</v>
      </c>
      <c r="F322" s="8" t="s">
        <v>180</v>
      </c>
      <c r="G322" s="24"/>
    </row>
    <row r="323" spans="1:7" x14ac:dyDescent="0.15">
      <c r="A323" s="14">
        <v>314</v>
      </c>
      <c r="B323" s="8" t="s">
        <v>1360</v>
      </c>
      <c r="C323" s="8" t="s">
        <v>1361</v>
      </c>
      <c r="D323" s="14" t="str">
        <f t="shared" si="5"/>
        <v>3408**********2024</v>
      </c>
      <c r="E323" s="8" t="s">
        <v>284</v>
      </c>
      <c r="F323" s="8" t="s">
        <v>180</v>
      </c>
      <c r="G323" s="24"/>
    </row>
    <row r="324" spans="1:7" x14ac:dyDescent="0.15">
      <c r="A324" s="14">
        <v>315</v>
      </c>
      <c r="B324" s="8" t="s">
        <v>1363</v>
      </c>
      <c r="C324" s="8" t="s">
        <v>1364</v>
      </c>
      <c r="D324" s="14" t="str">
        <f t="shared" si="5"/>
        <v>3416**********2141</v>
      </c>
      <c r="E324" s="8" t="s">
        <v>284</v>
      </c>
      <c r="F324" s="8" t="s">
        <v>180</v>
      </c>
      <c r="G324" s="24"/>
    </row>
    <row r="325" spans="1:7" x14ac:dyDescent="0.15">
      <c r="A325" s="14">
        <v>316</v>
      </c>
      <c r="B325" s="8" t="s">
        <v>1365</v>
      </c>
      <c r="C325" s="8" t="s">
        <v>1366</v>
      </c>
      <c r="D325" s="14" t="str">
        <f t="shared" si="5"/>
        <v>3404**********0220</v>
      </c>
      <c r="E325" s="8" t="s">
        <v>284</v>
      </c>
      <c r="F325" s="8" t="s">
        <v>180</v>
      </c>
      <c r="G325" s="24"/>
    </row>
    <row r="326" spans="1:7" x14ac:dyDescent="0.15">
      <c r="A326" s="14">
        <v>317</v>
      </c>
      <c r="B326" s="8" t="s">
        <v>1367</v>
      </c>
      <c r="C326" s="8" t="s">
        <v>1368</v>
      </c>
      <c r="D326" s="14" t="str">
        <f t="shared" si="5"/>
        <v>3412**********0463</v>
      </c>
      <c r="E326" s="8" t="s">
        <v>284</v>
      </c>
      <c r="F326" s="8" t="s">
        <v>180</v>
      </c>
      <c r="G326" s="24"/>
    </row>
    <row r="327" spans="1:7" x14ac:dyDescent="0.15">
      <c r="A327" s="14">
        <v>318</v>
      </c>
      <c r="B327" s="8" t="s">
        <v>1370</v>
      </c>
      <c r="C327" s="8" t="s">
        <v>1371</v>
      </c>
      <c r="D327" s="14" t="str">
        <f t="shared" si="5"/>
        <v>3412**********5844</v>
      </c>
      <c r="E327" s="8" t="s">
        <v>284</v>
      </c>
      <c r="F327" s="8" t="s">
        <v>180</v>
      </c>
      <c r="G327" s="24"/>
    </row>
    <row r="328" spans="1:7" x14ac:dyDescent="0.15">
      <c r="A328" s="14">
        <v>319</v>
      </c>
      <c r="B328" s="8" t="s">
        <v>1372</v>
      </c>
      <c r="C328" s="8" t="s">
        <v>1373</v>
      </c>
      <c r="D328" s="14" t="str">
        <f t="shared" si="5"/>
        <v>3416**********945X</v>
      </c>
      <c r="E328" s="8" t="s">
        <v>284</v>
      </c>
      <c r="F328" s="8" t="s">
        <v>180</v>
      </c>
      <c r="G328" s="24"/>
    </row>
    <row r="329" spans="1:7" x14ac:dyDescent="0.15">
      <c r="A329" s="14">
        <v>320</v>
      </c>
      <c r="B329" s="8" t="s">
        <v>1374</v>
      </c>
      <c r="C329" s="8" t="s">
        <v>201</v>
      </c>
      <c r="D329" s="14" t="str">
        <f t="shared" si="5"/>
        <v>2113**********0422</v>
      </c>
      <c r="E329" s="8" t="s">
        <v>284</v>
      </c>
      <c r="F329" s="8" t="s">
        <v>180</v>
      </c>
      <c r="G329" s="24"/>
    </row>
  </sheetData>
  <mergeCells count="9">
    <mergeCell ref="G300:G329"/>
    <mergeCell ref="A1:G1"/>
    <mergeCell ref="A2:G2"/>
    <mergeCell ref="A298:G298"/>
    <mergeCell ref="G4:G63"/>
    <mergeCell ref="G65:G124"/>
    <mergeCell ref="G126:G185"/>
    <mergeCell ref="G187:G246"/>
    <mergeCell ref="G248:G297"/>
  </mergeCells>
  <phoneticPr fontId="9" type="noConversion"/>
  <printOptions horizontalCentered="1"/>
  <pageMargins left="0.70866141732283505" right="0.70866141732283505" top="0.35433070866141703" bottom="0.35433070866141703" header="0.31496062992126" footer="0.31496062992126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16"/>
  <sheetViews>
    <sheetView workbookViewId="0">
      <selection activeCell="D4" sqref="D4"/>
    </sheetView>
  </sheetViews>
  <sheetFormatPr defaultColWidth="9" defaultRowHeight="13.5" x14ac:dyDescent="0.15"/>
  <cols>
    <col min="2" max="2" width="11.25" customWidth="1"/>
    <col min="3" max="3" width="20.625" style="1" hidden="1" customWidth="1"/>
    <col min="4" max="4" width="20.625" customWidth="1"/>
    <col min="5" max="5" width="14.375" customWidth="1"/>
    <col min="6" max="6" width="15.25" customWidth="1"/>
    <col min="7" max="7" width="12.75" customWidth="1"/>
  </cols>
  <sheetData>
    <row r="1" spans="1:7" ht="32.25" customHeight="1" x14ac:dyDescent="0.15">
      <c r="A1" s="22" t="s">
        <v>1375</v>
      </c>
      <c r="B1" s="22"/>
      <c r="C1" s="22"/>
      <c r="D1" s="22"/>
      <c r="E1" s="22"/>
      <c r="F1" s="22"/>
      <c r="G1" s="22"/>
    </row>
    <row r="2" spans="1:7" ht="35.25" customHeight="1" x14ac:dyDescent="0.15">
      <c r="A2" s="22" t="s">
        <v>1376</v>
      </c>
      <c r="B2" s="22"/>
      <c r="C2" s="22"/>
      <c r="D2" s="22"/>
      <c r="E2" s="22"/>
      <c r="F2" s="22"/>
      <c r="G2" s="22"/>
    </row>
    <row r="3" spans="1:7" ht="27.75" customHeight="1" x14ac:dyDescent="0.15">
      <c r="A3" s="2" t="s">
        <v>2</v>
      </c>
      <c r="B3" s="2" t="s">
        <v>3</v>
      </c>
      <c r="C3" s="2" t="s">
        <v>4</v>
      </c>
      <c r="D3" s="2" t="s">
        <v>4</v>
      </c>
      <c r="E3" s="2" t="s">
        <v>5</v>
      </c>
      <c r="F3" s="2" t="s">
        <v>6</v>
      </c>
      <c r="G3" s="2" t="s">
        <v>7</v>
      </c>
    </row>
    <row r="4" spans="1:7" x14ac:dyDescent="0.15">
      <c r="A4" s="11">
        <v>1</v>
      </c>
      <c r="B4" s="4" t="s">
        <v>1377</v>
      </c>
      <c r="C4" s="4" t="s">
        <v>1378</v>
      </c>
      <c r="D4" s="14" t="str">
        <f>REPLACE(C4,5,10,"**********")</f>
        <v>3412**********8184</v>
      </c>
      <c r="E4" s="15" t="s">
        <v>10</v>
      </c>
      <c r="F4" s="15" t="s">
        <v>11</v>
      </c>
      <c r="G4" s="31" t="s">
        <v>12</v>
      </c>
    </row>
    <row r="5" spans="1:7" x14ac:dyDescent="0.15">
      <c r="A5" s="11">
        <v>2</v>
      </c>
      <c r="B5" s="4" t="s">
        <v>1379</v>
      </c>
      <c r="C5" s="4" t="s">
        <v>1380</v>
      </c>
      <c r="D5" s="14" t="str">
        <f t="shared" ref="D5:D68" si="0">REPLACE(C5,5,10,"**********")</f>
        <v>3412**********0322</v>
      </c>
      <c r="E5" s="15" t="s">
        <v>10</v>
      </c>
      <c r="F5" s="15" t="s">
        <v>11</v>
      </c>
      <c r="G5" s="31"/>
    </row>
    <row r="6" spans="1:7" x14ac:dyDescent="0.15">
      <c r="A6" s="11">
        <v>3</v>
      </c>
      <c r="B6" s="4" t="s">
        <v>1381</v>
      </c>
      <c r="C6" s="4" t="s">
        <v>1382</v>
      </c>
      <c r="D6" s="14" t="str">
        <f t="shared" si="0"/>
        <v>3708**********4629</v>
      </c>
      <c r="E6" s="15" t="s">
        <v>10</v>
      </c>
      <c r="F6" s="15" t="s">
        <v>11</v>
      </c>
      <c r="G6" s="31"/>
    </row>
    <row r="7" spans="1:7" x14ac:dyDescent="0.15">
      <c r="A7" s="11">
        <v>4</v>
      </c>
      <c r="B7" s="4" t="s">
        <v>1383</v>
      </c>
      <c r="C7" s="4" t="s">
        <v>1384</v>
      </c>
      <c r="D7" s="14" t="str">
        <f t="shared" si="0"/>
        <v>3412**********3483</v>
      </c>
      <c r="E7" s="15" t="s">
        <v>10</v>
      </c>
      <c r="F7" s="15" t="s">
        <v>11</v>
      </c>
      <c r="G7" s="31"/>
    </row>
    <row r="8" spans="1:7" x14ac:dyDescent="0.15">
      <c r="A8" s="11">
        <v>5</v>
      </c>
      <c r="B8" s="4" t="s">
        <v>1385</v>
      </c>
      <c r="C8" s="4" t="s">
        <v>1386</v>
      </c>
      <c r="D8" s="14" t="str">
        <f t="shared" si="0"/>
        <v>3416**********4220</v>
      </c>
      <c r="E8" s="15" t="s">
        <v>10</v>
      </c>
      <c r="F8" s="15" t="s">
        <v>11</v>
      </c>
      <c r="G8" s="31"/>
    </row>
    <row r="9" spans="1:7" x14ac:dyDescent="0.15">
      <c r="A9" s="11">
        <v>6</v>
      </c>
      <c r="B9" s="4" t="s">
        <v>1387</v>
      </c>
      <c r="C9" s="4" t="s">
        <v>1388</v>
      </c>
      <c r="D9" s="14" t="str">
        <f t="shared" si="0"/>
        <v>3416**********4122</v>
      </c>
      <c r="E9" s="15" t="s">
        <v>10</v>
      </c>
      <c r="F9" s="15" t="s">
        <v>11</v>
      </c>
      <c r="G9" s="31"/>
    </row>
    <row r="10" spans="1:7" x14ac:dyDescent="0.15">
      <c r="A10" s="11">
        <v>7</v>
      </c>
      <c r="B10" s="4" t="s">
        <v>1389</v>
      </c>
      <c r="C10" s="4" t="s">
        <v>1390</v>
      </c>
      <c r="D10" s="14" t="str">
        <f t="shared" si="0"/>
        <v>3412**********2825</v>
      </c>
      <c r="E10" s="15" t="s">
        <v>10</v>
      </c>
      <c r="F10" s="15" t="s">
        <v>11</v>
      </c>
      <c r="G10" s="31"/>
    </row>
    <row r="11" spans="1:7" x14ac:dyDescent="0.15">
      <c r="A11" s="11">
        <v>8</v>
      </c>
      <c r="B11" s="4" t="s">
        <v>1391</v>
      </c>
      <c r="C11" s="4" t="s">
        <v>1392</v>
      </c>
      <c r="D11" s="14" t="str">
        <f t="shared" si="0"/>
        <v>3416**********3923</v>
      </c>
      <c r="E11" s="15" t="s">
        <v>10</v>
      </c>
      <c r="F11" s="15" t="s">
        <v>11</v>
      </c>
      <c r="G11" s="31"/>
    </row>
    <row r="12" spans="1:7" x14ac:dyDescent="0.15">
      <c r="A12" s="11">
        <v>9</v>
      </c>
      <c r="B12" s="4" t="s">
        <v>1393</v>
      </c>
      <c r="C12" s="4" t="s">
        <v>1394</v>
      </c>
      <c r="D12" s="14" t="str">
        <f t="shared" si="0"/>
        <v>3412**********0842</v>
      </c>
      <c r="E12" s="15" t="s">
        <v>10</v>
      </c>
      <c r="F12" s="15" t="s">
        <v>11</v>
      </c>
      <c r="G12" s="31"/>
    </row>
    <row r="13" spans="1:7" x14ac:dyDescent="0.15">
      <c r="A13" s="11">
        <v>10</v>
      </c>
      <c r="B13" s="4" t="s">
        <v>1395</v>
      </c>
      <c r="C13" s="4" t="s">
        <v>1396</v>
      </c>
      <c r="D13" s="14" t="str">
        <f t="shared" si="0"/>
        <v>3412**********3760</v>
      </c>
      <c r="E13" s="15" t="s">
        <v>10</v>
      </c>
      <c r="F13" s="15" t="s">
        <v>11</v>
      </c>
      <c r="G13" s="31"/>
    </row>
    <row r="14" spans="1:7" x14ac:dyDescent="0.15">
      <c r="A14" s="11">
        <v>11</v>
      </c>
      <c r="B14" s="4" t="s">
        <v>1397</v>
      </c>
      <c r="C14" s="4" t="s">
        <v>1398</v>
      </c>
      <c r="D14" s="14" t="str">
        <f t="shared" si="0"/>
        <v>3412**********7485</v>
      </c>
      <c r="E14" s="15" t="s">
        <v>10</v>
      </c>
      <c r="F14" s="15" t="s">
        <v>11</v>
      </c>
      <c r="G14" s="31"/>
    </row>
    <row r="15" spans="1:7" x14ac:dyDescent="0.15">
      <c r="A15" s="11">
        <v>12</v>
      </c>
      <c r="B15" s="4" t="s">
        <v>1399</v>
      </c>
      <c r="C15" s="4" t="s">
        <v>1400</v>
      </c>
      <c r="D15" s="14" t="str">
        <f t="shared" si="0"/>
        <v>3416**********8621</v>
      </c>
      <c r="E15" s="15" t="s">
        <v>10</v>
      </c>
      <c r="F15" s="15" t="s">
        <v>11</v>
      </c>
      <c r="G15" s="31"/>
    </row>
    <row r="16" spans="1:7" x14ac:dyDescent="0.15">
      <c r="A16" s="11">
        <v>13</v>
      </c>
      <c r="B16" s="4" t="s">
        <v>1401</v>
      </c>
      <c r="C16" s="4" t="s">
        <v>1402</v>
      </c>
      <c r="D16" s="14" t="str">
        <f t="shared" si="0"/>
        <v>3408**********7025</v>
      </c>
      <c r="E16" s="15" t="s">
        <v>10</v>
      </c>
      <c r="F16" s="15" t="s">
        <v>11</v>
      </c>
      <c r="G16" s="31"/>
    </row>
    <row r="17" spans="1:7" x14ac:dyDescent="0.15">
      <c r="A17" s="11">
        <v>14</v>
      </c>
      <c r="B17" s="4" t="s">
        <v>1403</v>
      </c>
      <c r="C17" s="4" t="s">
        <v>1404</v>
      </c>
      <c r="D17" s="14" t="str">
        <f t="shared" si="0"/>
        <v>3412**********5582</v>
      </c>
      <c r="E17" s="15" t="s">
        <v>10</v>
      </c>
      <c r="F17" s="15" t="s">
        <v>11</v>
      </c>
      <c r="G17" s="31"/>
    </row>
    <row r="18" spans="1:7" x14ac:dyDescent="0.15">
      <c r="A18" s="11">
        <v>15</v>
      </c>
      <c r="B18" s="4" t="s">
        <v>1405</v>
      </c>
      <c r="C18" s="4" t="s">
        <v>1406</v>
      </c>
      <c r="D18" s="14" t="str">
        <f t="shared" si="0"/>
        <v>3412**********1525</v>
      </c>
      <c r="E18" s="15" t="s">
        <v>10</v>
      </c>
      <c r="F18" s="15" t="s">
        <v>11</v>
      </c>
      <c r="G18" s="31"/>
    </row>
    <row r="19" spans="1:7" x14ac:dyDescent="0.15">
      <c r="A19" s="11">
        <v>16</v>
      </c>
      <c r="B19" s="4" t="s">
        <v>1407</v>
      </c>
      <c r="C19" s="4" t="s">
        <v>1408</v>
      </c>
      <c r="D19" s="14" t="str">
        <f t="shared" si="0"/>
        <v>3412**********0848</v>
      </c>
      <c r="E19" s="15" t="s">
        <v>10</v>
      </c>
      <c r="F19" s="15" t="s">
        <v>11</v>
      </c>
      <c r="G19" s="31"/>
    </row>
    <row r="20" spans="1:7" x14ac:dyDescent="0.15">
      <c r="A20" s="11">
        <v>17</v>
      </c>
      <c r="B20" s="4" t="s">
        <v>1409</v>
      </c>
      <c r="C20" s="4" t="s">
        <v>1410</v>
      </c>
      <c r="D20" s="14" t="str">
        <f t="shared" si="0"/>
        <v>3412**********4648</v>
      </c>
      <c r="E20" s="15" t="s">
        <v>10</v>
      </c>
      <c r="F20" s="15" t="s">
        <v>11</v>
      </c>
      <c r="G20" s="31"/>
    </row>
    <row r="21" spans="1:7" x14ac:dyDescent="0.15">
      <c r="A21" s="11">
        <v>18</v>
      </c>
      <c r="B21" s="4" t="s">
        <v>1411</v>
      </c>
      <c r="C21" s="4" t="s">
        <v>1412</v>
      </c>
      <c r="D21" s="14" t="str">
        <f t="shared" si="0"/>
        <v>3412**********8605</v>
      </c>
      <c r="E21" s="15" t="s">
        <v>10</v>
      </c>
      <c r="F21" s="15" t="s">
        <v>11</v>
      </c>
      <c r="G21" s="31"/>
    </row>
    <row r="22" spans="1:7" x14ac:dyDescent="0.15">
      <c r="A22" s="11">
        <v>19</v>
      </c>
      <c r="B22" s="4" t="s">
        <v>1413</v>
      </c>
      <c r="C22" s="4" t="s">
        <v>1414</v>
      </c>
      <c r="D22" s="14" t="str">
        <f t="shared" si="0"/>
        <v>3416**********1522</v>
      </c>
      <c r="E22" s="15" t="s">
        <v>10</v>
      </c>
      <c r="F22" s="15" t="s">
        <v>11</v>
      </c>
      <c r="G22" s="31"/>
    </row>
    <row r="23" spans="1:7" x14ac:dyDescent="0.15">
      <c r="A23" s="11">
        <v>20</v>
      </c>
      <c r="B23" s="4" t="s">
        <v>1415</v>
      </c>
      <c r="C23" s="4" t="s">
        <v>1416</v>
      </c>
      <c r="D23" s="14" t="str">
        <f t="shared" si="0"/>
        <v>3412**********2823</v>
      </c>
      <c r="E23" s="15" t="s">
        <v>10</v>
      </c>
      <c r="F23" s="15" t="s">
        <v>11</v>
      </c>
      <c r="G23" s="31"/>
    </row>
    <row r="24" spans="1:7" x14ac:dyDescent="0.15">
      <c r="A24" s="11">
        <v>21</v>
      </c>
      <c r="B24" s="4" t="s">
        <v>1417</v>
      </c>
      <c r="C24" s="4" t="s">
        <v>1418</v>
      </c>
      <c r="D24" s="14" t="str">
        <f t="shared" si="0"/>
        <v>3416**********5003</v>
      </c>
      <c r="E24" s="15" t="s">
        <v>10</v>
      </c>
      <c r="F24" s="15" t="s">
        <v>11</v>
      </c>
      <c r="G24" s="31"/>
    </row>
    <row r="25" spans="1:7" x14ac:dyDescent="0.15">
      <c r="A25" s="11">
        <v>22</v>
      </c>
      <c r="B25" s="4" t="s">
        <v>1419</v>
      </c>
      <c r="C25" s="4" t="s">
        <v>1420</v>
      </c>
      <c r="D25" s="14" t="str">
        <f t="shared" si="0"/>
        <v>3412**********3526</v>
      </c>
      <c r="E25" s="15" t="s">
        <v>10</v>
      </c>
      <c r="F25" s="15" t="s">
        <v>11</v>
      </c>
      <c r="G25" s="31"/>
    </row>
    <row r="26" spans="1:7" x14ac:dyDescent="0.15">
      <c r="A26" s="11">
        <v>23</v>
      </c>
      <c r="B26" s="4" t="s">
        <v>1421</v>
      </c>
      <c r="C26" s="4" t="s">
        <v>1422</v>
      </c>
      <c r="D26" s="14" t="str">
        <f t="shared" si="0"/>
        <v>3416**********5522</v>
      </c>
      <c r="E26" s="15" t="s">
        <v>10</v>
      </c>
      <c r="F26" s="15" t="s">
        <v>11</v>
      </c>
      <c r="G26" s="31"/>
    </row>
    <row r="27" spans="1:7" x14ac:dyDescent="0.15">
      <c r="A27" s="11">
        <v>24</v>
      </c>
      <c r="B27" s="4" t="s">
        <v>1423</v>
      </c>
      <c r="C27" s="4" t="s">
        <v>1424</v>
      </c>
      <c r="D27" s="14" t="str">
        <f t="shared" si="0"/>
        <v>3416**********4999</v>
      </c>
      <c r="E27" s="15" t="s">
        <v>10</v>
      </c>
      <c r="F27" s="15" t="s">
        <v>11</v>
      </c>
      <c r="G27" s="31"/>
    </row>
    <row r="28" spans="1:7" x14ac:dyDescent="0.15">
      <c r="A28" s="11">
        <v>25</v>
      </c>
      <c r="B28" s="4" t="s">
        <v>1425</v>
      </c>
      <c r="C28" s="4" t="s">
        <v>1426</v>
      </c>
      <c r="D28" s="14" t="str">
        <f t="shared" si="0"/>
        <v>3412**********7175</v>
      </c>
      <c r="E28" s="15" t="s">
        <v>10</v>
      </c>
      <c r="F28" s="15" t="s">
        <v>11</v>
      </c>
      <c r="G28" s="31"/>
    </row>
    <row r="29" spans="1:7" x14ac:dyDescent="0.15">
      <c r="A29" s="11">
        <v>26</v>
      </c>
      <c r="B29" s="4" t="s">
        <v>1427</v>
      </c>
      <c r="C29" s="4" t="s">
        <v>1428</v>
      </c>
      <c r="D29" s="14" t="str">
        <f t="shared" si="0"/>
        <v>3412**********7760</v>
      </c>
      <c r="E29" s="15" t="s">
        <v>10</v>
      </c>
      <c r="F29" s="15" t="s">
        <v>11</v>
      </c>
      <c r="G29" s="31"/>
    </row>
    <row r="30" spans="1:7" x14ac:dyDescent="0.15">
      <c r="A30" s="11">
        <v>27</v>
      </c>
      <c r="B30" s="4" t="s">
        <v>1429</v>
      </c>
      <c r="C30" s="4" t="s">
        <v>1430</v>
      </c>
      <c r="D30" s="14" t="str">
        <f t="shared" si="0"/>
        <v>3416**********3485</v>
      </c>
      <c r="E30" s="15" t="s">
        <v>10</v>
      </c>
      <c r="F30" s="15" t="s">
        <v>11</v>
      </c>
      <c r="G30" s="31"/>
    </row>
    <row r="31" spans="1:7" x14ac:dyDescent="0.15">
      <c r="A31" s="11">
        <v>28</v>
      </c>
      <c r="B31" s="4" t="s">
        <v>1431</v>
      </c>
      <c r="C31" s="4" t="s">
        <v>1432</v>
      </c>
      <c r="D31" s="14" t="str">
        <f t="shared" si="0"/>
        <v>3416**********4228</v>
      </c>
      <c r="E31" s="15" t="s">
        <v>10</v>
      </c>
      <c r="F31" s="15" t="s">
        <v>11</v>
      </c>
      <c r="G31" s="31"/>
    </row>
    <row r="32" spans="1:7" x14ac:dyDescent="0.15">
      <c r="A32" s="11">
        <v>29</v>
      </c>
      <c r="B32" s="4" t="s">
        <v>1433</v>
      </c>
      <c r="C32" s="4" t="s">
        <v>1434</v>
      </c>
      <c r="D32" s="14" t="str">
        <f t="shared" si="0"/>
        <v>3416**********7627</v>
      </c>
      <c r="E32" s="15" t="s">
        <v>10</v>
      </c>
      <c r="F32" s="15" t="s">
        <v>11</v>
      </c>
      <c r="G32" s="31"/>
    </row>
    <row r="33" spans="1:7" x14ac:dyDescent="0.15">
      <c r="A33" s="11">
        <v>30</v>
      </c>
      <c r="B33" s="4" t="s">
        <v>1435</v>
      </c>
      <c r="C33" s="4" t="s">
        <v>1436</v>
      </c>
      <c r="D33" s="14" t="str">
        <f t="shared" si="0"/>
        <v>3416**********244X</v>
      </c>
      <c r="E33" s="15" t="s">
        <v>10</v>
      </c>
      <c r="F33" s="15" t="s">
        <v>11</v>
      </c>
      <c r="G33" s="31"/>
    </row>
    <row r="34" spans="1:7" x14ac:dyDescent="0.15">
      <c r="A34" s="11">
        <v>31</v>
      </c>
      <c r="B34" s="4" t="s">
        <v>1437</v>
      </c>
      <c r="C34" s="4" t="s">
        <v>1438</v>
      </c>
      <c r="D34" s="14" t="str">
        <f t="shared" si="0"/>
        <v>3416**********8605</v>
      </c>
      <c r="E34" s="15" t="s">
        <v>10</v>
      </c>
      <c r="F34" s="15" t="s">
        <v>11</v>
      </c>
      <c r="G34" s="31"/>
    </row>
    <row r="35" spans="1:7" x14ac:dyDescent="0.15">
      <c r="A35" s="11">
        <v>32</v>
      </c>
      <c r="B35" s="4" t="s">
        <v>1439</v>
      </c>
      <c r="C35" s="4" t="s">
        <v>1440</v>
      </c>
      <c r="D35" s="14" t="str">
        <f t="shared" si="0"/>
        <v>3416**********3762</v>
      </c>
      <c r="E35" s="15" t="s">
        <v>10</v>
      </c>
      <c r="F35" s="15" t="s">
        <v>11</v>
      </c>
      <c r="G35" s="31"/>
    </row>
    <row r="36" spans="1:7" x14ac:dyDescent="0.15">
      <c r="A36" s="11">
        <v>33</v>
      </c>
      <c r="B36" s="4" t="s">
        <v>1038</v>
      </c>
      <c r="C36" s="4" t="s">
        <v>1441</v>
      </c>
      <c r="D36" s="14" t="str">
        <f t="shared" si="0"/>
        <v>3412**********072X</v>
      </c>
      <c r="E36" s="15" t="s">
        <v>10</v>
      </c>
      <c r="F36" s="15" t="s">
        <v>11</v>
      </c>
      <c r="G36" s="31"/>
    </row>
    <row r="37" spans="1:7" x14ac:dyDescent="0.15">
      <c r="A37" s="11">
        <v>34</v>
      </c>
      <c r="B37" s="4" t="s">
        <v>1442</v>
      </c>
      <c r="C37" s="4" t="s">
        <v>1443</v>
      </c>
      <c r="D37" s="14" t="str">
        <f t="shared" si="0"/>
        <v>3416**********7062</v>
      </c>
      <c r="E37" s="15" t="s">
        <v>10</v>
      </c>
      <c r="F37" s="15" t="s">
        <v>11</v>
      </c>
      <c r="G37" s="31"/>
    </row>
    <row r="38" spans="1:7" x14ac:dyDescent="0.15">
      <c r="A38" s="11">
        <v>35</v>
      </c>
      <c r="B38" s="4" t="s">
        <v>1444</v>
      </c>
      <c r="C38" s="4" t="s">
        <v>1445</v>
      </c>
      <c r="D38" s="14" t="str">
        <f t="shared" si="0"/>
        <v>3412**********7244</v>
      </c>
      <c r="E38" s="15" t="s">
        <v>10</v>
      </c>
      <c r="F38" s="15" t="s">
        <v>11</v>
      </c>
      <c r="G38" s="31"/>
    </row>
    <row r="39" spans="1:7" x14ac:dyDescent="0.15">
      <c r="A39" s="11">
        <v>36</v>
      </c>
      <c r="B39" s="4" t="s">
        <v>1446</v>
      </c>
      <c r="C39" s="4" t="s">
        <v>1447</v>
      </c>
      <c r="D39" s="14" t="str">
        <f t="shared" si="0"/>
        <v>3412**********3769</v>
      </c>
      <c r="E39" s="15" t="s">
        <v>10</v>
      </c>
      <c r="F39" s="15" t="s">
        <v>11</v>
      </c>
      <c r="G39" s="31"/>
    </row>
    <row r="40" spans="1:7" x14ac:dyDescent="0.15">
      <c r="A40" s="11">
        <v>37</v>
      </c>
      <c r="B40" s="4" t="s">
        <v>1448</v>
      </c>
      <c r="C40" s="4" t="s">
        <v>1449</v>
      </c>
      <c r="D40" s="14" t="str">
        <f t="shared" si="0"/>
        <v>3416**********8387</v>
      </c>
      <c r="E40" s="15" t="s">
        <v>10</v>
      </c>
      <c r="F40" s="15" t="s">
        <v>11</v>
      </c>
      <c r="G40" s="31"/>
    </row>
    <row r="41" spans="1:7" x14ac:dyDescent="0.15">
      <c r="A41" s="11">
        <v>38</v>
      </c>
      <c r="B41" s="4" t="s">
        <v>1450</v>
      </c>
      <c r="C41" s="4" t="s">
        <v>1451</v>
      </c>
      <c r="D41" s="14" t="str">
        <f t="shared" si="0"/>
        <v>3416**********4229</v>
      </c>
      <c r="E41" s="15" t="s">
        <v>10</v>
      </c>
      <c r="F41" s="15" t="s">
        <v>11</v>
      </c>
      <c r="G41" s="31"/>
    </row>
    <row r="42" spans="1:7" x14ac:dyDescent="0.15">
      <c r="A42" s="11">
        <v>39</v>
      </c>
      <c r="B42" s="4" t="s">
        <v>1452</v>
      </c>
      <c r="C42" s="4" t="s">
        <v>1453</v>
      </c>
      <c r="D42" s="14" t="str">
        <f t="shared" si="0"/>
        <v>3412**********8383</v>
      </c>
      <c r="E42" s="15" t="s">
        <v>10</v>
      </c>
      <c r="F42" s="15" t="s">
        <v>11</v>
      </c>
      <c r="G42" s="31"/>
    </row>
    <row r="43" spans="1:7" x14ac:dyDescent="0.15">
      <c r="A43" s="11">
        <v>40</v>
      </c>
      <c r="B43" s="4" t="s">
        <v>1454</v>
      </c>
      <c r="C43" s="4" t="s">
        <v>1455</v>
      </c>
      <c r="D43" s="14" t="str">
        <f t="shared" si="0"/>
        <v>3416**********0942</v>
      </c>
      <c r="E43" s="15" t="s">
        <v>10</v>
      </c>
      <c r="F43" s="15" t="s">
        <v>11</v>
      </c>
      <c r="G43" s="31"/>
    </row>
    <row r="44" spans="1:7" x14ac:dyDescent="0.15">
      <c r="A44" s="11">
        <v>41</v>
      </c>
      <c r="B44" s="4" t="s">
        <v>562</v>
      </c>
      <c r="C44" s="4" t="s">
        <v>1456</v>
      </c>
      <c r="D44" s="14" t="str">
        <f t="shared" si="0"/>
        <v>3412**********0826</v>
      </c>
      <c r="E44" s="15" t="s">
        <v>10</v>
      </c>
      <c r="F44" s="15" t="s">
        <v>11</v>
      </c>
      <c r="G44" s="31"/>
    </row>
    <row r="45" spans="1:7" x14ac:dyDescent="0.15">
      <c r="A45" s="11">
        <v>42</v>
      </c>
      <c r="B45" s="4" t="s">
        <v>1457</v>
      </c>
      <c r="C45" s="4" t="s">
        <v>1458</v>
      </c>
      <c r="D45" s="14" t="str">
        <f t="shared" si="0"/>
        <v>3412**********8986</v>
      </c>
      <c r="E45" s="15" t="s">
        <v>10</v>
      </c>
      <c r="F45" s="15" t="s">
        <v>11</v>
      </c>
      <c r="G45" s="31"/>
    </row>
    <row r="46" spans="1:7" x14ac:dyDescent="0.15">
      <c r="A46" s="11">
        <v>43</v>
      </c>
      <c r="B46" s="4" t="s">
        <v>1459</v>
      </c>
      <c r="C46" s="4" t="s">
        <v>1460</v>
      </c>
      <c r="D46" s="14" t="str">
        <f t="shared" si="0"/>
        <v>3412**********1023</v>
      </c>
      <c r="E46" s="15" t="s">
        <v>10</v>
      </c>
      <c r="F46" s="15" t="s">
        <v>11</v>
      </c>
      <c r="G46" s="31"/>
    </row>
    <row r="47" spans="1:7" x14ac:dyDescent="0.15">
      <c r="A47" s="11">
        <v>44</v>
      </c>
      <c r="B47" s="4" t="s">
        <v>1461</v>
      </c>
      <c r="C47" s="4" t="s">
        <v>1462</v>
      </c>
      <c r="D47" s="14" t="str">
        <f t="shared" si="0"/>
        <v>3412**********3240</v>
      </c>
      <c r="E47" s="15" t="s">
        <v>10</v>
      </c>
      <c r="F47" s="15" t="s">
        <v>11</v>
      </c>
      <c r="G47" s="31"/>
    </row>
    <row r="48" spans="1:7" x14ac:dyDescent="0.15">
      <c r="A48" s="11">
        <v>45</v>
      </c>
      <c r="B48" s="4" t="s">
        <v>1463</v>
      </c>
      <c r="C48" s="4" t="s">
        <v>1464</v>
      </c>
      <c r="D48" s="14" t="str">
        <f t="shared" si="0"/>
        <v>3416**********096X</v>
      </c>
      <c r="E48" s="15" t="s">
        <v>10</v>
      </c>
      <c r="F48" s="15" t="s">
        <v>11</v>
      </c>
      <c r="G48" s="31"/>
    </row>
    <row r="49" spans="1:7" x14ac:dyDescent="0.15">
      <c r="A49" s="11">
        <v>46</v>
      </c>
      <c r="B49" s="4" t="s">
        <v>1465</v>
      </c>
      <c r="C49" s="4" t="s">
        <v>1466</v>
      </c>
      <c r="D49" s="14" t="str">
        <f t="shared" si="0"/>
        <v>3416**********6068</v>
      </c>
      <c r="E49" s="15" t="s">
        <v>10</v>
      </c>
      <c r="F49" s="15" t="s">
        <v>11</v>
      </c>
      <c r="G49" s="31"/>
    </row>
    <row r="50" spans="1:7" x14ac:dyDescent="0.15">
      <c r="A50" s="11">
        <v>47</v>
      </c>
      <c r="B50" s="4" t="s">
        <v>1467</v>
      </c>
      <c r="C50" s="4" t="s">
        <v>1468</v>
      </c>
      <c r="D50" s="14" t="str">
        <f t="shared" si="0"/>
        <v>3412**********2845</v>
      </c>
      <c r="E50" s="15" t="s">
        <v>10</v>
      </c>
      <c r="F50" s="15" t="s">
        <v>11</v>
      </c>
      <c r="G50" s="31"/>
    </row>
    <row r="51" spans="1:7" x14ac:dyDescent="0.15">
      <c r="A51" s="11">
        <v>48</v>
      </c>
      <c r="B51" s="4" t="s">
        <v>1469</v>
      </c>
      <c r="C51" s="4" t="s">
        <v>1470</v>
      </c>
      <c r="D51" s="14" t="str">
        <f t="shared" si="0"/>
        <v>3412**********9242</v>
      </c>
      <c r="E51" s="15" t="s">
        <v>10</v>
      </c>
      <c r="F51" s="15" t="s">
        <v>11</v>
      </c>
      <c r="G51" s="31"/>
    </row>
    <row r="52" spans="1:7" x14ac:dyDescent="0.15">
      <c r="A52" s="11">
        <v>49</v>
      </c>
      <c r="B52" s="4" t="s">
        <v>1471</v>
      </c>
      <c r="C52" s="4" t="s">
        <v>1472</v>
      </c>
      <c r="D52" s="14" t="str">
        <f t="shared" si="0"/>
        <v>3412**********6580</v>
      </c>
      <c r="E52" s="15" t="s">
        <v>10</v>
      </c>
      <c r="F52" s="15" t="s">
        <v>11</v>
      </c>
      <c r="G52" s="31"/>
    </row>
    <row r="53" spans="1:7" x14ac:dyDescent="0.15">
      <c r="A53" s="11">
        <v>50</v>
      </c>
      <c r="B53" s="4" t="s">
        <v>1473</v>
      </c>
      <c r="C53" s="4" t="s">
        <v>1474</v>
      </c>
      <c r="D53" s="14" t="str">
        <f t="shared" si="0"/>
        <v>3416**********8145</v>
      </c>
      <c r="E53" s="15" t="s">
        <v>10</v>
      </c>
      <c r="F53" s="15" t="s">
        <v>11</v>
      </c>
      <c r="G53" s="31"/>
    </row>
    <row r="54" spans="1:7" ht="21.75" customHeight="1" x14ac:dyDescent="0.15">
      <c r="A54" s="11">
        <v>51</v>
      </c>
      <c r="B54" s="4" t="s">
        <v>1475</v>
      </c>
      <c r="C54" s="4" t="s">
        <v>1476</v>
      </c>
      <c r="D54" s="14" t="str">
        <f t="shared" si="0"/>
        <v>3412**********0820</v>
      </c>
      <c r="E54" s="15" t="s">
        <v>10</v>
      </c>
      <c r="F54" s="15" t="s">
        <v>11</v>
      </c>
      <c r="G54" s="31"/>
    </row>
    <row r="55" spans="1:7" ht="21.75" customHeight="1" x14ac:dyDescent="0.15">
      <c r="A55" s="11">
        <v>52</v>
      </c>
      <c r="B55" s="4" t="s">
        <v>1477</v>
      </c>
      <c r="C55" s="4" t="s">
        <v>1478</v>
      </c>
      <c r="D55" s="14" t="str">
        <f t="shared" si="0"/>
        <v>4524**********1645</v>
      </c>
      <c r="E55" s="15" t="s">
        <v>10</v>
      </c>
      <c r="F55" s="15" t="s">
        <v>11</v>
      </c>
      <c r="G55" s="31"/>
    </row>
    <row r="56" spans="1:7" ht="21.75" customHeight="1" x14ac:dyDescent="0.15">
      <c r="A56" s="11">
        <v>53</v>
      </c>
      <c r="B56" s="4" t="s">
        <v>1479</v>
      </c>
      <c r="C56" s="4" t="s">
        <v>1480</v>
      </c>
      <c r="D56" s="14" t="str">
        <f t="shared" si="0"/>
        <v>3412**********7762</v>
      </c>
      <c r="E56" s="15" t="s">
        <v>10</v>
      </c>
      <c r="F56" s="15" t="s">
        <v>11</v>
      </c>
      <c r="G56" s="31"/>
    </row>
    <row r="57" spans="1:7" ht="21.75" customHeight="1" x14ac:dyDescent="0.15">
      <c r="A57" s="11">
        <v>54</v>
      </c>
      <c r="B57" s="4" t="s">
        <v>1481</v>
      </c>
      <c r="C57" s="4" t="s">
        <v>1482</v>
      </c>
      <c r="D57" s="14" t="str">
        <f t="shared" si="0"/>
        <v>3412**********8408</v>
      </c>
      <c r="E57" s="15" t="s">
        <v>10</v>
      </c>
      <c r="F57" s="15" t="s">
        <v>11</v>
      </c>
      <c r="G57" s="31"/>
    </row>
    <row r="58" spans="1:7" ht="21.75" customHeight="1" x14ac:dyDescent="0.15">
      <c r="A58" s="11">
        <v>55</v>
      </c>
      <c r="B58" s="4" t="s">
        <v>1483</v>
      </c>
      <c r="C58" s="4" t="s">
        <v>1484</v>
      </c>
      <c r="D58" s="14" t="str">
        <f t="shared" si="0"/>
        <v>3416**********1026</v>
      </c>
      <c r="E58" s="15" t="s">
        <v>10</v>
      </c>
      <c r="F58" s="15" t="s">
        <v>11</v>
      </c>
      <c r="G58" s="31"/>
    </row>
    <row r="59" spans="1:7" ht="21.75" customHeight="1" x14ac:dyDescent="0.15">
      <c r="A59" s="11">
        <v>56</v>
      </c>
      <c r="B59" s="4" t="s">
        <v>606</v>
      </c>
      <c r="C59" s="4" t="s">
        <v>1485</v>
      </c>
      <c r="D59" s="14" t="str">
        <f t="shared" si="0"/>
        <v>3416**********9500</v>
      </c>
      <c r="E59" s="15" t="s">
        <v>10</v>
      </c>
      <c r="F59" s="15" t="s">
        <v>11</v>
      </c>
      <c r="G59" s="31"/>
    </row>
    <row r="60" spans="1:7" ht="21.75" customHeight="1" x14ac:dyDescent="0.15">
      <c r="A60" s="11">
        <v>57</v>
      </c>
      <c r="B60" s="4" t="s">
        <v>1486</v>
      </c>
      <c r="C60" s="4" t="s">
        <v>1487</v>
      </c>
      <c r="D60" s="14" t="str">
        <f t="shared" si="0"/>
        <v>3412**********2829</v>
      </c>
      <c r="E60" s="15" t="s">
        <v>10</v>
      </c>
      <c r="F60" s="15" t="s">
        <v>11</v>
      </c>
      <c r="G60" s="31"/>
    </row>
    <row r="61" spans="1:7" ht="21.75" customHeight="1" x14ac:dyDescent="0.15">
      <c r="A61" s="11">
        <v>58</v>
      </c>
      <c r="B61" s="4" t="s">
        <v>1488</v>
      </c>
      <c r="C61" s="4" t="s">
        <v>1489</v>
      </c>
      <c r="D61" s="14" t="str">
        <f t="shared" si="0"/>
        <v>3402**********0020</v>
      </c>
      <c r="E61" s="15" t="s">
        <v>10</v>
      </c>
      <c r="F61" s="15" t="s">
        <v>11</v>
      </c>
      <c r="G61" s="31"/>
    </row>
    <row r="62" spans="1:7" ht="21.75" customHeight="1" x14ac:dyDescent="0.15">
      <c r="A62" s="11">
        <v>59</v>
      </c>
      <c r="B62" s="4" t="s">
        <v>1490</v>
      </c>
      <c r="C62" s="4" t="s">
        <v>1491</v>
      </c>
      <c r="D62" s="14" t="str">
        <f t="shared" si="0"/>
        <v>3412**********1063</v>
      </c>
      <c r="E62" s="15" t="s">
        <v>10</v>
      </c>
      <c r="F62" s="15" t="s">
        <v>11</v>
      </c>
      <c r="G62" s="31"/>
    </row>
    <row r="63" spans="1:7" ht="21.75" customHeight="1" x14ac:dyDescent="0.15">
      <c r="A63" s="11">
        <v>60</v>
      </c>
      <c r="B63" s="4" t="s">
        <v>1492</v>
      </c>
      <c r="C63" s="4" t="s">
        <v>1493</v>
      </c>
      <c r="D63" s="14" t="str">
        <f t="shared" si="0"/>
        <v>3416**********2080</v>
      </c>
      <c r="E63" s="15" t="s">
        <v>10</v>
      </c>
      <c r="F63" s="15" t="s">
        <v>11</v>
      </c>
      <c r="G63" s="31"/>
    </row>
    <row r="64" spans="1:7" ht="21.75" customHeight="1" x14ac:dyDescent="0.15">
      <c r="A64" s="2" t="s">
        <v>2</v>
      </c>
      <c r="B64" s="2" t="s">
        <v>3</v>
      </c>
      <c r="C64" s="2" t="s">
        <v>4</v>
      </c>
      <c r="D64" s="2" t="s">
        <v>4</v>
      </c>
      <c r="E64" s="2" t="s">
        <v>5</v>
      </c>
      <c r="F64" s="2" t="s">
        <v>6</v>
      </c>
      <c r="G64" s="2" t="s">
        <v>7</v>
      </c>
    </row>
    <row r="65" spans="1:7" x14ac:dyDescent="0.15">
      <c r="A65" s="11">
        <v>61</v>
      </c>
      <c r="B65" s="4" t="s">
        <v>1494</v>
      </c>
      <c r="C65" s="4" t="s">
        <v>1495</v>
      </c>
      <c r="D65" s="12" t="str">
        <f t="shared" si="0"/>
        <v>3416**********9240</v>
      </c>
      <c r="E65" s="4" t="s">
        <v>141</v>
      </c>
      <c r="F65" s="4" t="s">
        <v>159</v>
      </c>
      <c r="G65" s="31" t="s">
        <v>143</v>
      </c>
    </row>
    <row r="66" spans="1:7" x14ac:dyDescent="0.15">
      <c r="A66" s="11">
        <v>62</v>
      </c>
      <c r="B66" s="4" t="s">
        <v>781</v>
      </c>
      <c r="C66" s="4" t="s">
        <v>1496</v>
      </c>
      <c r="D66" s="12" t="str">
        <f t="shared" si="0"/>
        <v>3416**********2464</v>
      </c>
      <c r="E66" s="4" t="s">
        <v>141</v>
      </c>
      <c r="F66" s="4" t="s">
        <v>159</v>
      </c>
      <c r="G66" s="31"/>
    </row>
    <row r="67" spans="1:7" x14ac:dyDescent="0.15">
      <c r="A67" s="11">
        <v>63</v>
      </c>
      <c r="B67" s="4" t="s">
        <v>1497</v>
      </c>
      <c r="C67" s="4" t="s">
        <v>1498</v>
      </c>
      <c r="D67" s="12" t="str">
        <f t="shared" si="0"/>
        <v>3401**********4124</v>
      </c>
      <c r="E67" s="4" t="s">
        <v>141</v>
      </c>
      <c r="F67" s="4" t="s">
        <v>159</v>
      </c>
      <c r="G67" s="31"/>
    </row>
    <row r="68" spans="1:7" x14ac:dyDescent="0.15">
      <c r="A68" s="11">
        <v>64</v>
      </c>
      <c r="B68" s="4" t="s">
        <v>1499</v>
      </c>
      <c r="C68" s="4" t="s">
        <v>1500</v>
      </c>
      <c r="D68" s="12" t="str">
        <f t="shared" si="0"/>
        <v>3412**********0866</v>
      </c>
      <c r="E68" s="4" t="s">
        <v>141</v>
      </c>
      <c r="F68" s="4" t="s">
        <v>142</v>
      </c>
      <c r="G68" s="31"/>
    </row>
    <row r="69" spans="1:7" x14ac:dyDescent="0.15">
      <c r="A69" s="11">
        <v>65</v>
      </c>
      <c r="B69" s="4" t="s">
        <v>1501</v>
      </c>
      <c r="C69" s="4" t="s">
        <v>1502</v>
      </c>
      <c r="D69" s="12" t="str">
        <f t="shared" ref="D69:D114" si="1">REPLACE(C69,5,10,"**********")</f>
        <v>3412**********0048</v>
      </c>
      <c r="E69" s="4" t="s">
        <v>141</v>
      </c>
      <c r="F69" s="4" t="s">
        <v>142</v>
      </c>
      <c r="G69" s="31"/>
    </row>
    <row r="70" spans="1:7" x14ac:dyDescent="0.15">
      <c r="A70" s="11">
        <v>66</v>
      </c>
      <c r="B70" s="4" t="s">
        <v>1503</v>
      </c>
      <c r="C70" s="4" t="s">
        <v>1504</v>
      </c>
      <c r="D70" s="12" t="str">
        <f t="shared" si="1"/>
        <v>3412**********6568</v>
      </c>
      <c r="E70" s="4" t="s">
        <v>141</v>
      </c>
      <c r="F70" s="4" t="s">
        <v>142</v>
      </c>
      <c r="G70" s="31"/>
    </row>
    <row r="71" spans="1:7" x14ac:dyDescent="0.15">
      <c r="A71" s="11">
        <v>67</v>
      </c>
      <c r="B71" s="4" t="s">
        <v>1383</v>
      </c>
      <c r="C71" s="4" t="s">
        <v>1506</v>
      </c>
      <c r="D71" s="12" t="str">
        <f t="shared" si="1"/>
        <v>4101**********4522</v>
      </c>
      <c r="E71" s="4" t="s">
        <v>141</v>
      </c>
      <c r="F71" s="4" t="s">
        <v>219</v>
      </c>
      <c r="G71" s="31"/>
    </row>
    <row r="72" spans="1:7" x14ac:dyDescent="0.15">
      <c r="A72" s="11">
        <v>68</v>
      </c>
      <c r="B72" s="4" t="s">
        <v>1508</v>
      </c>
      <c r="C72" s="4" t="s">
        <v>1509</v>
      </c>
      <c r="D72" s="12" t="str">
        <f t="shared" si="1"/>
        <v>3729**********8913</v>
      </c>
      <c r="E72" s="4" t="s">
        <v>141</v>
      </c>
      <c r="F72" s="4" t="s">
        <v>159</v>
      </c>
      <c r="G72" s="31"/>
    </row>
    <row r="73" spans="1:7" x14ac:dyDescent="0.15">
      <c r="A73" s="11">
        <v>69</v>
      </c>
      <c r="B73" s="4" t="s">
        <v>1510</v>
      </c>
      <c r="C73" s="4" t="s">
        <v>1511</v>
      </c>
      <c r="D73" s="12" t="str">
        <f t="shared" si="1"/>
        <v>3408**********272X</v>
      </c>
      <c r="E73" s="4" t="s">
        <v>141</v>
      </c>
      <c r="F73" s="4" t="s">
        <v>159</v>
      </c>
      <c r="G73" s="31"/>
    </row>
    <row r="74" spans="1:7" x14ac:dyDescent="0.15">
      <c r="A74" s="11">
        <v>70</v>
      </c>
      <c r="B74" s="4" t="s">
        <v>1512</v>
      </c>
      <c r="C74" s="4" t="s">
        <v>1513</v>
      </c>
      <c r="D74" s="12" t="str">
        <f t="shared" si="1"/>
        <v>3412**********7487</v>
      </c>
      <c r="E74" s="4" t="s">
        <v>141</v>
      </c>
      <c r="F74" s="4" t="s">
        <v>159</v>
      </c>
      <c r="G74" s="31"/>
    </row>
    <row r="75" spans="1:7" x14ac:dyDescent="0.15">
      <c r="A75" s="11">
        <v>71</v>
      </c>
      <c r="B75" s="4" t="s">
        <v>1514</v>
      </c>
      <c r="C75" s="4" t="s">
        <v>1515</v>
      </c>
      <c r="D75" s="12" t="str">
        <f t="shared" si="1"/>
        <v>3412**********0629</v>
      </c>
      <c r="E75" s="4" t="s">
        <v>141</v>
      </c>
      <c r="F75" s="4" t="s">
        <v>163</v>
      </c>
      <c r="G75" s="31"/>
    </row>
    <row r="76" spans="1:7" x14ac:dyDescent="0.15">
      <c r="A76" s="11">
        <v>72</v>
      </c>
      <c r="B76" s="4" t="s">
        <v>1516</v>
      </c>
      <c r="C76" s="4" t="s">
        <v>1517</v>
      </c>
      <c r="D76" s="12" t="str">
        <f t="shared" si="1"/>
        <v>3412**********0486</v>
      </c>
      <c r="E76" s="4" t="s">
        <v>141</v>
      </c>
      <c r="F76" s="4" t="s">
        <v>159</v>
      </c>
      <c r="G76" s="31"/>
    </row>
    <row r="77" spans="1:7" x14ac:dyDescent="0.15">
      <c r="A77" s="11">
        <v>73</v>
      </c>
      <c r="B77" s="4" t="s">
        <v>1518</v>
      </c>
      <c r="C77" s="4" t="s">
        <v>1519</v>
      </c>
      <c r="D77" s="12" t="str">
        <f t="shared" si="1"/>
        <v>3412**********8382</v>
      </c>
      <c r="E77" s="4" t="s">
        <v>141</v>
      </c>
      <c r="F77" s="4" t="s">
        <v>876</v>
      </c>
      <c r="G77" s="31"/>
    </row>
    <row r="78" spans="1:7" x14ac:dyDescent="0.15">
      <c r="A78" s="11">
        <v>74</v>
      </c>
      <c r="B78" s="4" t="s">
        <v>1521</v>
      </c>
      <c r="C78" s="4" t="s">
        <v>1522</v>
      </c>
      <c r="D78" s="12" t="str">
        <f t="shared" si="1"/>
        <v>3412**********6069</v>
      </c>
      <c r="E78" s="4" t="s">
        <v>141</v>
      </c>
      <c r="F78" s="4" t="s">
        <v>159</v>
      </c>
      <c r="G78" s="31"/>
    </row>
    <row r="79" spans="1:7" x14ac:dyDescent="0.15">
      <c r="A79" s="11">
        <v>75</v>
      </c>
      <c r="B79" s="4" t="s">
        <v>1523</v>
      </c>
      <c r="C79" s="4" t="s">
        <v>1524</v>
      </c>
      <c r="D79" s="12" t="str">
        <f t="shared" si="1"/>
        <v>3412**********2925</v>
      </c>
      <c r="E79" s="4" t="s">
        <v>141</v>
      </c>
      <c r="F79" s="4" t="s">
        <v>142</v>
      </c>
      <c r="G79" s="31"/>
    </row>
    <row r="80" spans="1:7" x14ac:dyDescent="0.15">
      <c r="A80" s="11">
        <v>76</v>
      </c>
      <c r="B80" s="4" t="s">
        <v>1525</v>
      </c>
      <c r="C80" s="4" t="s">
        <v>1526</v>
      </c>
      <c r="D80" s="12" t="str">
        <f t="shared" si="1"/>
        <v>3412**********5023</v>
      </c>
      <c r="E80" s="4" t="s">
        <v>141</v>
      </c>
      <c r="F80" s="4" t="s">
        <v>142</v>
      </c>
      <c r="G80" s="31"/>
    </row>
    <row r="81" spans="1:7" x14ac:dyDescent="0.15">
      <c r="A81" s="11">
        <v>77</v>
      </c>
      <c r="B81" s="4" t="s">
        <v>1527</v>
      </c>
      <c r="C81" s="4" t="s">
        <v>1528</v>
      </c>
      <c r="D81" s="12" t="str">
        <f t="shared" si="1"/>
        <v>3412**********1041</v>
      </c>
      <c r="E81" s="4" t="s">
        <v>141</v>
      </c>
      <c r="F81" s="4" t="s">
        <v>163</v>
      </c>
      <c r="G81" s="31"/>
    </row>
    <row r="82" spans="1:7" x14ac:dyDescent="0.15">
      <c r="A82" s="11">
        <v>78</v>
      </c>
      <c r="B82" s="4" t="s">
        <v>1529</v>
      </c>
      <c r="C82" s="4" t="s">
        <v>1530</v>
      </c>
      <c r="D82" s="12" t="str">
        <f t="shared" si="1"/>
        <v>3412**********0460</v>
      </c>
      <c r="E82" s="4" t="s">
        <v>141</v>
      </c>
      <c r="F82" s="4" t="s">
        <v>159</v>
      </c>
      <c r="G82" s="31"/>
    </row>
    <row r="83" spans="1:7" x14ac:dyDescent="0.15">
      <c r="A83" s="11">
        <v>79</v>
      </c>
      <c r="B83" s="4" t="s">
        <v>1532</v>
      </c>
      <c r="C83" s="4" t="s">
        <v>1533</v>
      </c>
      <c r="D83" s="12" t="str">
        <f t="shared" si="1"/>
        <v>3412**********8380</v>
      </c>
      <c r="E83" s="4" t="s">
        <v>141</v>
      </c>
      <c r="F83" s="4" t="s">
        <v>1534</v>
      </c>
      <c r="G83" s="31"/>
    </row>
    <row r="84" spans="1:7" x14ac:dyDescent="0.15">
      <c r="A84" s="11">
        <v>80</v>
      </c>
      <c r="B84" s="4" t="s">
        <v>1535</v>
      </c>
      <c r="C84" s="4" t="s">
        <v>1536</v>
      </c>
      <c r="D84" s="12" t="str">
        <f t="shared" si="1"/>
        <v>3412**********5096</v>
      </c>
      <c r="E84" s="4" t="s">
        <v>141</v>
      </c>
      <c r="F84" s="4" t="s">
        <v>876</v>
      </c>
      <c r="G84" s="31"/>
    </row>
    <row r="85" spans="1:7" x14ac:dyDescent="0.15">
      <c r="A85" s="11">
        <v>81</v>
      </c>
      <c r="B85" s="4" t="s">
        <v>53</v>
      </c>
      <c r="C85" s="4" t="s">
        <v>1537</v>
      </c>
      <c r="D85" s="12" t="str">
        <f t="shared" si="1"/>
        <v>3412**********7461</v>
      </c>
      <c r="E85" s="4" t="s">
        <v>141</v>
      </c>
      <c r="F85" s="4" t="s">
        <v>142</v>
      </c>
      <c r="G85" s="31"/>
    </row>
    <row r="86" spans="1:7" x14ac:dyDescent="0.15">
      <c r="A86" s="11">
        <v>82</v>
      </c>
      <c r="B86" s="4" t="s">
        <v>1538</v>
      </c>
      <c r="C86" s="4" t="s">
        <v>1539</v>
      </c>
      <c r="D86" s="12" t="str">
        <f t="shared" si="1"/>
        <v>3412**********8164</v>
      </c>
      <c r="E86" s="4" t="s">
        <v>141</v>
      </c>
      <c r="F86" s="4" t="s">
        <v>142</v>
      </c>
      <c r="G86" s="31"/>
    </row>
    <row r="87" spans="1:7" x14ac:dyDescent="0.15">
      <c r="A87" s="11">
        <v>83</v>
      </c>
      <c r="B87" s="4" t="s">
        <v>1540</v>
      </c>
      <c r="C87" s="4" t="s">
        <v>1541</v>
      </c>
      <c r="D87" s="12" t="str">
        <f t="shared" si="1"/>
        <v>3416**********4223</v>
      </c>
      <c r="E87" s="4" t="s">
        <v>141</v>
      </c>
      <c r="F87" s="4" t="s">
        <v>163</v>
      </c>
      <c r="G87" s="31"/>
    </row>
    <row r="88" spans="1:7" x14ac:dyDescent="0.15">
      <c r="A88" s="11">
        <v>84</v>
      </c>
      <c r="B88" s="4" t="s">
        <v>1542</v>
      </c>
      <c r="C88" s="4" t="s">
        <v>1543</v>
      </c>
      <c r="D88" s="12" t="str">
        <f t="shared" si="1"/>
        <v>3412**********8383</v>
      </c>
      <c r="E88" s="4" t="s">
        <v>141</v>
      </c>
      <c r="F88" s="4" t="s">
        <v>163</v>
      </c>
      <c r="G88" s="31"/>
    </row>
    <row r="89" spans="1:7" x14ac:dyDescent="0.15">
      <c r="A89" s="11">
        <v>85</v>
      </c>
      <c r="B89" s="4" t="s">
        <v>1544</v>
      </c>
      <c r="C89" s="4" t="s">
        <v>1545</v>
      </c>
      <c r="D89" s="12" t="str">
        <f t="shared" si="1"/>
        <v>3412**********1567</v>
      </c>
      <c r="E89" s="4" t="s">
        <v>141</v>
      </c>
      <c r="F89" s="4" t="s">
        <v>187</v>
      </c>
      <c r="G89" s="31"/>
    </row>
    <row r="90" spans="1:7" x14ac:dyDescent="0.15">
      <c r="A90" s="11">
        <v>86</v>
      </c>
      <c r="B90" s="4" t="s">
        <v>1546</v>
      </c>
      <c r="C90" s="4" t="s">
        <v>1547</v>
      </c>
      <c r="D90" s="12" t="str">
        <f t="shared" si="1"/>
        <v>3416**********9482</v>
      </c>
      <c r="E90" s="4" t="s">
        <v>141</v>
      </c>
      <c r="F90" s="4" t="s">
        <v>142</v>
      </c>
      <c r="G90" s="31"/>
    </row>
    <row r="91" spans="1:7" x14ac:dyDescent="0.15">
      <c r="A91" s="11">
        <v>87</v>
      </c>
      <c r="B91" s="4" t="s">
        <v>1548</v>
      </c>
      <c r="C91" s="4" t="s">
        <v>1549</v>
      </c>
      <c r="D91" s="12" t="str">
        <f t="shared" si="1"/>
        <v>3412**********2022</v>
      </c>
      <c r="E91" s="4" t="s">
        <v>141</v>
      </c>
      <c r="F91" s="4" t="s">
        <v>159</v>
      </c>
      <c r="G91" s="31"/>
    </row>
    <row r="92" spans="1:7" x14ac:dyDescent="0.15">
      <c r="A92" s="11">
        <v>88</v>
      </c>
      <c r="B92" s="4" t="s">
        <v>1550</v>
      </c>
      <c r="C92" s="4" t="s">
        <v>1551</v>
      </c>
      <c r="D92" s="12" t="str">
        <f t="shared" si="1"/>
        <v>3412**********2087</v>
      </c>
      <c r="E92" s="4" t="s">
        <v>141</v>
      </c>
      <c r="F92" s="4" t="s">
        <v>163</v>
      </c>
      <c r="G92" s="31"/>
    </row>
    <row r="93" spans="1:7" x14ac:dyDescent="0.15">
      <c r="A93" s="11">
        <v>89</v>
      </c>
      <c r="B93" s="4" t="s">
        <v>1552</v>
      </c>
      <c r="C93" s="4" t="s">
        <v>1553</v>
      </c>
      <c r="D93" s="12" t="str">
        <f t="shared" si="1"/>
        <v>3412**********5900</v>
      </c>
      <c r="E93" s="4" t="s">
        <v>141</v>
      </c>
      <c r="F93" s="4" t="s">
        <v>159</v>
      </c>
      <c r="G93" s="31"/>
    </row>
    <row r="94" spans="1:7" x14ac:dyDescent="0.15">
      <c r="A94" s="11">
        <v>90</v>
      </c>
      <c r="B94" s="4" t="s">
        <v>1554</v>
      </c>
      <c r="C94" s="4" t="s">
        <v>1555</v>
      </c>
      <c r="D94" s="12" t="str">
        <f t="shared" si="1"/>
        <v>3412**********2059</v>
      </c>
      <c r="E94" s="4" t="s">
        <v>141</v>
      </c>
      <c r="F94" s="4" t="s">
        <v>142</v>
      </c>
      <c r="G94" s="31"/>
    </row>
    <row r="95" spans="1:7" x14ac:dyDescent="0.15">
      <c r="A95" s="11">
        <v>91</v>
      </c>
      <c r="B95" s="4" t="s">
        <v>1556</v>
      </c>
      <c r="C95" s="4" t="s">
        <v>1557</v>
      </c>
      <c r="D95" s="12" t="str">
        <f t="shared" si="1"/>
        <v>3416**********4641</v>
      </c>
      <c r="E95" s="4" t="s">
        <v>141</v>
      </c>
      <c r="F95" s="4" t="s">
        <v>152</v>
      </c>
      <c r="G95" s="31"/>
    </row>
    <row r="96" spans="1:7" x14ac:dyDescent="0.15">
      <c r="A96" s="11">
        <v>92</v>
      </c>
      <c r="B96" s="4" t="s">
        <v>1558</v>
      </c>
      <c r="C96" s="4" t="s">
        <v>1559</v>
      </c>
      <c r="D96" s="12" t="str">
        <f t="shared" si="1"/>
        <v>3412**********9597</v>
      </c>
      <c r="E96" s="4" t="s">
        <v>141</v>
      </c>
      <c r="F96" s="4" t="s">
        <v>142</v>
      </c>
      <c r="G96" s="31"/>
    </row>
    <row r="97" spans="1:7" x14ac:dyDescent="0.15">
      <c r="A97" s="11">
        <v>93</v>
      </c>
      <c r="B97" s="4" t="s">
        <v>1560</v>
      </c>
      <c r="C97" s="4" t="s">
        <v>1561</v>
      </c>
      <c r="D97" s="12" t="str">
        <f t="shared" si="1"/>
        <v>3416**********5825</v>
      </c>
      <c r="E97" s="4" t="s">
        <v>141</v>
      </c>
      <c r="F97" s="4" t="s">
        <v>159</v>
      </c>
      <c r="G97" s="31"/>
    </row>
    <row r="98" spans="1:7" x14ac:dyDescent="0.15">
      <c r="A98" s="11">
        <v>94</v>
      </c>
      <c r="B98" s="4" t="s">
        <v>1562</v>
      </c>
      <c r="C98" s="4" t="s">
        <v>1563</v>
      </c>
      <c r="D98" s="12" t="str">
        <f t="shared" si="1"/>
        <v>3412**********8628</v>
      </c>
      <c r="E98" s="4" t="s">
        <v>141</v>
      </c>
      <c r="F98" s="4" t="s">
        <v>142</v>
      </c>
      <c r="G98" s="31"/>
    </row>
    <row r="99" spans="1:7" x14ac:dyDescent="0.15">
      <c r="A99" s="11">
        <v>95</v>
      </c>
      <c r="B99" s="4" t="s">
        <v>1564</v>
      </c>
      <c r="C99" s="4" t="s">
        <v>1565</v>
      </c>
      <c r="D99" s="12" t="str">
        <f t="shared" si="1"/>
        <v>3412**********0022</v>
      </c>
      <c r="E99" s="4" t="s">
        <v>141</v>
      </c>
      <c r="F99" s="4" t="s">
        <v>159</v>
      </c>
      <c r="G99" s="31"/>
    </row>
    <row r="100" spans="1:7" x14ac:dyDescent="0.15">
      <c r="A100" s="11">
        <v>96</v>
      </c>
      <c r="B100" s="4" t="s">
        <v>594</v>
      </c>
      <c r="C100" s="4" t="s">
        <v>1566</v>
      </c>
      <c r="D100" s="12" t="str">
        <f t="shared" si="1"/>
        <v>3412**********2829</v>
      </c>
      <c r="E100" s="4" t="s">
        <v>141</v>
      </c>
      <c r="F100" s="4" t="s">
        <v>163</v>
      </c>
      <c r="G100" s="31"/>
    </row>
    <row r="101" spans="1:7" x14ac:dyDescent="0.15">
      <c r="A101" s="11">
        <v>97</v>
      </c>
      <c r="B101" s="4" t="s">
        <v>1568</v>
      </c>
      <c r="C101" s="4" t="s">
        <v>1569</v>
      </c>
      <c r="D101" s="12" t="str">
        <f t="shared" si="1"/>
        <v>3412**********5045</v>
      </c>
      <c r="E101" s="4" t="s">
        <v>141</v>
      </c>
      <c r="F101" s="4" t="s">
        <v>142</v>
      </c>
      <c r="G101" s="31"/>
    </row>
    <row r="102" spans="1:7" x14ac:dyDescent="0.15">
      <c r="A102" s="11">
        <v>98</v>
      </c>
      <c r="B102" s="4" t="s">
        <v>1570</v>
      </c>
      <c r="C102" s="4" t="s">
        <v>1571</v>
      </c>
      <c r="D102" s="12" t="str">
        <f t="shared" si="1"/>
        <v>3416**********158X</v>
      </c>
      <c r="E102" s="4" t="s">
        <v>141</v>
      </c>
      <c r="F102" s="4" t="s">
        <v>159</v>
      </c>
      <c r="G102" s="31"/>
    </row>
    <row r="103" spans="1:7" x14ac:dyDescent="0.15">
      <c r="A103" s="11">
        <v>99</v>
      </c>
      <c r="B103" s="4" t="s">
        <v>1572</v>
      </c>
      <c r="C103" s="4" t="s">
        <v>1573</v>
      </c>
      <c r="D103" s="12" t="str">
        <f t="shared" si="1"/>
        <v>3412**********6899</v>
      </c>
      <c r="E103" s="4" t="s">
        <v>141</v>
      </c>
      <c r="F103" s="4" t="s">
        <v>219</v>
      </c>
      <c r="G103" s="31"/>
    </row>
    <row r="104" spans="1:7" x14ac:dyDescent="0.15">
      <c r="A104" s="11">
        <v>100</v>
      </c>
      <c r="B104" s="4" t="s">
        <v>1575</v>
      </c>
      <c r="C104" s="4" t="s">
        <v>1576</v>
      </c>
      <c r="D104" s="12" t="str">
        <f t="shared" si="1"/>
        <v>3416**********9467</v>
      </c>
      <c r="E104" s="4" t="s">
        <v>141</v>
      </c>
      <c r="F104" s="4" t="s">
        <v>142</v>
      </c>
      <c r="G104" s="31"/>
    </row>
    <row r="105" spans="1:7" x14ac:dyDescent="0.15">
      <c r="A105" s="11">
        <v>101</v>
      </c>
      <c r="B105" s="4" t="s">
        <v>1578</v>
      </c>
      <c r="C105" s="4" t="s">
        <v>1579</v>
      </c>
      <c r="D105" s="12" t="str">
        <f t="shared" si="1"/>
        <v>3416**********3774</v>
      </c>
      <c r="E105" s="4" t="s">
        <v>141</v>
      </c>
      <c r="F105" s="4" t="s">
        <v>177</v>
      </c>
      <c r="G105" s="31"/>
    </row>
    <row r="106" spans="1:7" x14ac:dyDescent="0.15">
      <c r="A106" s="11">
        <v>102</v>
      </c>
      <c r="B106" s="4" t="s">
        <v>1581</v>
      </c>
      <c r="C106" s="4" t="s">
        <v>1582</v>
      </c>
      <c r="D106" s="12" t="str">
        <f t="shared" si="1"/>
        <v>3416**********8982</v>
      </c>
      <c r="E106" s="4" t="s">
        <v>141</v>
      </c>
      <c r="F106" s="4" t="s">
        <v>159</v>
      </c>
      <c r="G106" s="31"/>
    </row>
    <row r="107" spans="1:7" x14ac:dyDescent="0.15">
      <c r="A107" s="11">
        <v>103</v>
      </c>
      <c r="B107" s="4" t="s">
        <v>1583</v>
      </c>
      <c r="C107" s="4" t="s">
        <v>1584</v>
      </c>
      <c r="D107" s="12" t="str">
        <f t="shared" si="1"/>
        <v>3412**********6900</v>
      </c>
      <c r="E107" s="4" t="s">
        <v>141</v>
      </c>
      <c r="F107" s="4" t="s">
        <v>142</v>
      </c>
      <c r="G107" s="31"/>
    </row>
    <row r="108" spans="1:7" x14ac:dyDescent="0.15">
      <c r="A108" s="11">
        <v>104</v>
      </c>
      <c r="B108" s="4" t="s">
        <v>1585</v>
      </c>
      <c r="C108" s="4" t="s">
        <v>1586</v>
      </c>
      <c r="D108" s="12" t="str">
        <f t="shared" si="1"/>
        <v>3412**********0828</v>
      </c>
      <c r="E108" s="4" t="s">
        <v>141</v>
      </c>
      <c r="F108" s="4" t="s">
        <v>142</v>
      </c>
      <c r="G108" s="31"/>
    </row>
    <row r="109" spans="1:7" x14ac:dyDescent="0.15">
      <c r="A109" s="11">
        <v>105</v>
      </c>
      <c r="B109" s="4" t="s">
        <v>1588</v>
      </c>
      <c r="C109" s="4" t="s">
        <v>1589</v>
      </c>
      <c r="D109" s="12" t="str">
        <f t="shared" si="1"/>
        <v>3412**********9244</v>
      </c>
      <c r="E109" s="4" t="s">
        <v>141</v>
      </c>
      <c r="F109" s="4" t="s">
        <v>159</v>
      </c>
      <c r="G109" s="31"/>
    </row>
    <row r="110" spans="1:7" x14ac:dyDescent="0.15">
      <c r="A110" s="11">
        <v>106</v>
      </c>
      <c r="B110" s="4" t="s">
        <v>1590</v>
      </c>
      <c r="C110" s="4" t="s">
        <v>1591</v>
      </c>
      <c r="D110" s="12" t="str">
        <f t="shared" si="1"/>
        <v>3412**********7183</v>
      </c>
      <c r="E110" s="4" t="s">
        <v>141</v>
      </c>
      <c r="F110" s="4" t="s">
        <v>163</v>
      </c>
      <c r="G110" s="31"/>
    </row>
    <row r="111" spans="1:7" x14ac:dyDescent="0.15">
      <c r="A111" s="11">
        <v>107</v>
      </c>
      <c r="B111" s="4" t="s">
        <v>1593</v>
      </c>
      <c r="C111" s="4" t="s">
        <v>1594</v>
      </c>
      <c r="D111" s="12" t="str">
        <f t="shared" si="1"/>
        <v>3412**********5021</v>
      </c>
      <c r="E111" s="4" t="s">
        <v>141</v>
      </c>
      <c r="F111" s="4" t="s">
        <v>152</v>
      </c>
      <c r="G111" s="31"/>
    </row>
    <row r="112" spans="1:7" x14ac:dyDescent="0.15">
      <c r="A112" s="11">
        <v>108</v>
      </c>
      <c r="B112" s="4" t="s">
        <v>1595</v>
      </c>
      <c r="C112" s="4" t="s">
        <v>1596</v>
      </c>
      <c r="D112" s="12" t="str">
        <f t="shared" si="1"/>
        <v>3412**********046X</v>
      </c>
      <c r="E112" s="4" t="s">
        <v>141</v>
      </c>
      <c r="F112" s="4" t="s">
        <v>180</v>
      </c>
      <c r="G112" s="31"/>
    </row>
    <row r="113" spans="1:7" x14ac:dyDescent="0.15">
      <c r="A113" s="11">
        <v>109</v>
      </c>
      <c r="B113" s="4" t="s">
        <v>1597</v>
      </c>
      <c r="C113" s="4" t="s">
        <v>1598</v>
      </c>
      <c r="D113" s="12" t="str">
        <f t="shared" si="1"/>
        <v>3416**********814X</v>
      </c>
      <c r="E113" s="4" t="s">
        <v>141</v>
      </c>
      <c r="F113" s="4" t="s">
        <v>142</v>
      </c>
      <c r="G113" s="31"/>
    </row>
    <row r="114" spans="1:7" x14ac:dyDescent="0.15">
      <c r="A114" s="11">
        <v>110</v>
      </c>
      <c r="B114" s="4" t="s">
        <v>1600</v>
      </c>
      <c r="C114" s="4" t="s">
        <v>1601</v>
      </c>
      <c r="D114" s="12" t="str">
        <f t="shared" si="1"/>
        <v>3412**********9006</v>
      </c>
      <c r="E114" s="4" t="s">
        <v>141</v>
      </c>
      <c r="F114" s="4" t="s">
        <v>142</v>
      </c>
      <c r="G114" s="31"/>
    </row>
    <row r="115" spans="1:7" ht="20.25" customHeight="1" x14ac:dyDescent="0.2">
      <c r="A115" s="29"/>
      <c r="B115" s="29"/>
      <c r="C115" s="30"/>
      <c r="D115" s="29"/>
      <c r="E115" s="29"/>
      <c r="F115" s="29"/>
      <c r="G115" s="29"/>
    </row>
    <row r="116" spans="1:7" ht="20.25" customHeight="1" x14ac:dyDescent="0.15">
      <c r="A116" s="2" t="s">
        <v>2</v>
      </c>
      <c r="B116" s="2" t="s">
        <v>3</v>
      </c>
      <c r="C116" s="2" t="s">
        <v>4</v>
      </c>
      <c r="D116" s="2" t="s">
        <v>4</v>
      </c>
      <c r="E116" s="2" t="s">
        <v>5</v>
      </c>
      <c r="F116" s="2" t="s">
        <v>6</v>
      </c>
      <c r="G116" s="2" t="s">
        <v>7</v>
      </c>
    </row>
    <row r="117" spans="1:7" x14ac:dyDescent="0.15">
      <c r="A117" s="11">
        <v>111</v>
      </c>
      <c r="B117" s="4" t="s">
        <v>1602</v>
      </c>
      <c r="C117" s="4" t="s">
        <v>1603</v>
      </c>
      <c r="D117" s="12" t="str">
        <f t="shared" ref="D117:D166" si="2">REPLACE(C117,5,10,"**********")</f>
        <v>3412**********2460</v>
      </c>
      <c r="E117" s="4" t="s">
        <v>284</v>
      </c>
      <c r="F117" s="4" t="s">
        <v>142</v>
      </c>
      <c r="G117" s="31" t="s">
        <v>285</v>
      </c>
    </row>
    <row r="118" spans="1:7" x14ac:dyDescent="0.15">
      <c r="A118" s="11">
        <v>112</v>
      </c>
      <c r="B118" s="4" t="s">
        <v>1604</v>
      </c>
      <c r="C118" s="4" t="s">
        <v>1605</v>
      </c>
      <c r="D118" s="12" t="str">
        <f t="shared" si="2"/>
        <v>3412**********0041</v>
      </c>
      <c r="E118" s="4" t="s">
        <v>284</v>
      </c>
      <c r="F118" s="4" t="s">
        <v>142</v>
      </c>
      <c r="G118" s="31"/>
    </row>
    <row r="119" spans="1:7" x14ac:dyDescent="0.15">
      <c r="A119" s="11">
        <v>113</v>
      </c>
      <c r="B119" s="4" t="s">
        <v>1606</v>
      </c>
      <c r="C119" s="4" t="s">
        <v>1607</v>
      </c>
      <c r="D119" s="12" t="str">
        <f t="shared" si="2"/>
        <v>3412**********3761</v>
      </c>
      <c r="E119" s="4" t="s">
        <v>284</v>
      </c>
      <c r="F119" s="4" t="s">
        <v>142</v>
      </c>
      <c r="G119" s="31"/>
    </row>
    <row r="120" spans="1:7" x14ac:dyDescent="0.15">
      <c r="A120" s="11">
        <v>114</v>
      </c>
      <c r="B120" s="4" t="s">
        <v>1608</v>
      </c>
      <c r="C120" s="4" t="s">
        <v>1609</v>
      </c>
      <c r="D120" s="12" t="str">
        <f t="shared" si="2"/>
        <v>3416**********2103</v>
      </c>
      <c r="E120" s="4" t="s">
        <v>284</v>
      </c>
      <c r="F120" s="4" t="s">
        <v>142</v>
      </c>
      <c r="G120" s="31"/>
    </row>
    <row r="121" spans="1:7" x14ac:dyDescent="0.15">
      <c r="A121" s="11">
        <v>115</v>
      </c>
      <c r="B121" s="4" t="s">
        <v>1610</v>
      </c>
      <c r="C121" s="4" t="s">
        <v>1611</v>
      </c>
      <c r="D121" s="12" t="str">
        <f t="shared" si="2"/>
        <v>3416**********0622</v>
      </c>
      <c r="E121" s="4" t="s">
        <v>284</v>
      </c>
      <c r="F121" s="4" t="s">
        <v>142</v>
      </c>
      <c r="G121" s="31"/>
    </row>
    <row r="122" spans="1:7" x14ac:dyDescent="0.15">
      <c r="A122" s="11">
        <v>116</v>
      </c>
      <c r="B122" s="4" t="s">
        <v>1612</v>
      </c>
      <c r="C122" s="4" t="s">
        <v>1613</v>
      </c>
      <c r="D122" s="12" t="str">
        <f t="shared" si="2"/>
        <v>3412**********0312</v>
      </c>
      <c r="E122" s="4" t="s">
        <v>284</v>
      </c>
      <c r="F122" s="4" t="s">
        <v>142</v>
      </c>
      <c r="G122" s="31"/>
    </row>
    <row r="123" spans="1:7" x14ac:dyDescent="0.15">
      <c r="A123" s="11">
        <v>117</v>
      </c>
      <c r="B123" s="4" t="s">
        <v>1614</v>
      </c>
      <c r="C123" s="4" t="s">
        <v>1615</v>
      </c>
      <c r="D123" s="12" t="str">
        <f t="shared" si="2"/>
        <v>3412**********3480</v>
      </c>
      <c r="E123" s="4" t="s">
        <v>284</v>
      </c>
      <c r="F123" s="4" t="s">
        <v>142</v>
      </c>
      <c r="G123" s="31"/>
    </row>
    <row r="124" spans="1:7" x14ac:dyDescent="0.15">
      <c r="A124" s="11">
        <v>118</v>
      </c>
      <c r="B124" s="4" t="s">
        <v>1616</v>
      </c>
      <c r="C124" s="4" t="s">
        <v>1617</v>
      </c>
      <c r="D124" s="12" t="str">
        <f t="shared" si="2"/>
        <v>3412**********866X</v>
      </c>
      <c r="E124" s="4" t="s">
        <v>284</v>
      </c>
      <c r="F124" s="4" t="s">
        <v>142</v>
      </c>
      <c r="G124" s="31"/>
    </row>
    <row r="125" spans="1:7" x14ac:dyDescent="0.15">
      <c r="A125" s="11">
        <v>119</v>
      </c>
      <c r="B125" s="4" t="s">
        <v>1618</v>
      </c>
      <c r="C125" s="4" t="s">
        <v>1619</v>
      </c>
      <c r="D125" s="12" t="str">
        <f t="shared" si="2"/>
        <v>3412**********4366</v>
      </c>
      <c r="E125" s="4" t="s">
        <v>284</v>
      </c>
      <c r="F125" s="4" t="s">
        <v>142</v>
      </c>
      <c r="G125" s="31"/>
    </row>
    <row r="126" spans="1:7" x14ac:dyDescent="0.15">
      <c r="A126" s="11">
        <v>120</v>
      </c>
      <c r="B126" s="4" t="s">
        <v>1620</v>
      </c>
      <c r="C126" s="4" t="s">
        <v>1621</v>
      </c>
      <c r="D126" s="12" t="str">
        <f t="shared" si="2"/>
        <v>3416**********5127</v>
      </c>
      <c r="E126" s="4" t="s">
        <v>284</v>
      </c>
      <c r="F126" s="4" t="s">
        <v>142</v>
      </c>
      <c r="G126" s="31"/>
    </row>
    <row r="127" spans="1:7" x14ac:dyDescent="0.15">
      <c r="A127" s="11">
        <v>121</v>
      </c>
      <c r="B127" s="4" t="s">
        <v>1622</v>
      </c>
      <c r="C127" s="4" t="s">
        <v>1623</v>
      </c>
      <c r="D127" s="12" t="str">
        <f t="shared" si="2"/>
        <v>3412**********5269</v>
      </c>
      <c r="E127" s="4" t="s">
        <v>284</v>
      </c>
      <c r="F127" s="4" t="s">
        <v>142</v>
      </c>
      <c r="G127" s="31"/>
    </row>
    <row r="128" spans="1:7" x14ac:dyDescent="0.15">
      <c r="A128" s="11">
        <v>122</v>
      </c>
      <c r="B128" s="4" t="s">
        <v>1624</v>
      </c>
      <c r="C128" s="4" t="s">
        <v>1625</v>
      </c>
      <c r="D128" s="12" t="str">
        <f t="shared" si="2"/>
        <v>3412**********582X</v>
      </c>
      <c r="E128" s="4" t="s">
        <v>284</v>
      </c>
      <c r="F128" s="4" t="s">
        <v>142</v>
      </c>
      <c r="G128" s="31"/>
    </row>
    <row r="129" spans="1:7" x14ac:dyDescent="0.15">
      <c r="A129" s="11">
        <v>123</v>
      </c>
      <c r="B129" s="4" t="s">
        <v>843</v>
      </c>
      <c r="C129" s="4" t="s">
        <v>1626</v>
      </c>
      <c r="D129" s="12" t="str">
        <f t="shared" si="2"/>
        <v>3412**********1609</v>
      </c>
      <c r="E129" s="4" t="s">
        <v>284</v>
      </c>
      <c r="F129" s="4" t="s">
        <v>142</v>
      </c>
      <c r="G129" s="31"/>
    </row>
    <row r="130" spans="1:7" x14ac:dyDescent="0.15">
      <c r="A130" s="11">
        <v>124</v>
      </c>
      <c r="B130" s="4" t="s">
        <v>1627</v>
      </c>
      <c r="C130" s="4" t="s">
        <v>1628</v>
      </c>
      <c r="D130" s="12" t="str">
        <f t="shared" si="2"/>
        <v>3403**********1722</v>
      </c>
      <c r="E130" s="4" t="s">
        <v>284</v>
      </c>
      <c r="F130" s="4" t="s">
        <v>142</v>
      </c>
      <c r="G130" s="31"/>
    </row>
    <row r="131" spans="1:7" x14ac:dyDescent="0.15">
      <c r="A131" s="11">
        <v>125</v>
      </c>
      <c r="B131" s="4" t="s">
        <v>1629</v>
      </c>
      <c r="C131" s="4" t="s">
        <v>1630</v>
      </c>
      <c r="D131" s="12" t="str">
        <f t="shared" si="2"/>
        <v>3416**********0623</v>
      </c>
      <c r="E131" s="4" t="s">
        <v>284</v>
      </c>
      <c r="F131" s="4" t="s">
        <v>142</v>
      </c>
      <c r="G131" s="31"/>
    </row>
    <row r="132" spans="1:7" x14ac:dyDescent="0.15">
      <c r="A132" s="11">
        <v>126</v>
      </c>
      <c r="B132" s="4" t="s">
        <v>1631</v>
      </c>
      <c r="C132" s="4" t="s">
        <v>1632</v>
      </c>
      <c r="D132" s="12" t="str">
        <f t="shared" si="2"/>
        <v>3412**********3200</v>
      </c>
      <c r="E132" s="4" t="s">
        <v>284</v>
      </c>
      <c r="F132" s="4" t="s">
        <v>142</v>
      </c>
      <c r="G132" s="31"/>
    </row>
    <row r="133" spans="1:7" x14ac:dyDescent="0.15">
      <c r="A133" s="11">
        <v>127</v>
      </c>
      <c r="B133" s="4" t="s">
        <v>1633</v>
      </c>
      <c r="C133" s="4" t="s">
        <v>1634</v>
      </c>
      <c r="D133" s="12" t="str">
        <f t="shared" si="2"/>
        <v>3412**********0817</v>
      </c>
      <c r="E133" s="4" t="s">
        <v>284</v>
      </c>
      <c r="F133" s="4" t="s">
        <v>142</v>
      </c>
      <c r="G133" s="31"/>
    </row>
    <row r="134" spans="1:7" x14ac:dyDescent="0.15">
      <c r="A134" s="11">
        <v>128</v>
      </c>
      <c r="B134" s="4" t="s">
        <v>1635</v>
      </c>
      <c r="C134" s="4" t="s">
        <v>1636</v>
      </c>
      <c r="D134" s="12" t="str">
        <f t="shared" si="2"/>
        <v>3412**********9602</v>
      </c>
      <c r="E134" s="4" t="s">
        <v>284</v>
      </c>
      <c r="F134" s="4" t="s">
        <v>142</v>
      </c>
      <c r="G134" s="31"/>
    </row>
    <row r="135" spans="1:7" x14ac:dyDescent="0.15">
      <c r="A135" s="11">
        <v>129</v>
      </c>
      <c r="B135" s="4" t="s">
        <v>1637</v>
      </c>
      <c r="C135" s="4" t="s">
        <v>1638</v>
      </c>
      <c r="D135" s="12" t="str">
        <f t="shared" si="2"/>
        <v>3412**********0461</v>
      </c>
      <c r="E135" s="4" t="s">
        <v>284</v>
      </c>
      <c r="F135" s="4" t="s">
        <v>142</v>
      </c>
      <c r="G135" s="31"/>
    </row>
    <row r="136" spans="1:7" x14ac:dyDescent="0.15">
      <c r="A136" s="11">
        <v>130</v>
      </c>
      <c r="B136" s="4" t="s">
        <v>1639</v>
      </c>
      <c r="C136" s="4" t="s">
        <v>1640</v>
      </c>
      <c r="D136" s="12" t="str">
        <f t="shared" si="2"/>
        <v>4127**********7844</v>
      </c>
      <c r="E136" s="4" t="s">
        <v>284</v>
      </c>
      <c r="F136" s="4" t="s">
        <v>142</v>
      </c>
      <c r="G136" s="31"/>
    </row>
    <row r="137" spans="1:7" x14ac:dyDescent="0.15">
      <c r="A137" s="11">
        <v>131</v>
      </c>
      <c r="B137" s="4" t="s">
        <v>1641</v>
      </c>
      <c r="C137" s="4" t="s">
        <v>1642</v>
      </c>
      <c r="D137" s="12" t="str">
        <f t="shared" si="2"/>
        <v>3416**********4613</v>
      </c>
      <c r="E137" s="4" t="s">
        <v>284</v>
      </c>
      <c r="F137" s="4" t="s">
        <v>142</v>
      </c>
      <c r="G137" s="31"/>
    </row>
    <row r="138" spans="1:7" x14ac:dyDescent="0.15">
      <c r="A138" s="11">
        <v>132</v>
      </c>
      <c r="B138" s="4" t="s">
        <v>1643</v>
      </c>
      <c r="C138" s="4" t="s">
        <v>1644</v>
      </c>
      <c r="D138" s="12" t="str">
        <f t="shared" si="2"/>
        <v>3416**********5828</v>
      </c>
      <c r="E138" s="4" t="s">
        <v>284</v>
      </c>
      <c r="F138" s="4" t="s">
        <v>142</v>
      </c>
      <c r="G138" s="31"/>
    </row>
    <row r="139" spans="1:7" x14ac:dyDescent="0.15">
      <c r="A139" s="11">
        <v>133</v>
      </c>
      <c r="B139" s="4" t="s">
        <v>1645</v>
      </c>
      <c r="C139" s="4" t="s">
        <v>1646</v>
      </c>
      <c r="D139" s="12" t="str">
        <f t="shared" si="2"/>
        <v>3412**********017X</v>
      </c>
      <c r="E139" s="4" t="s">
        <v>284</v>
      </c>
      <c r="F139" s="4" t="s">
        <v>142</v>
      </c>
      <c r="G139" s="31"/>
    </row>
    <row r="140" spans="1:7" x14ac:dyDescent="0.15">
      <c r="A140" s="11">
        <v>134</v>
      </c>
      <c r="B140" s="4" t="s">
        <v>1647</v>
      </c>
      <c r="C140" s="4" t="s">
        <v>1648</v>
      </c>
      <c r="D140" s="12" t="str">
        <f t="shared" si="2"/>
        <v>3412**********8370</v>
      </c>
      <c r="E140" s="4" t="s">
        <v>284</v>
      </c>
      <c r="F140" s="4" t="s">
        <v>142</v>
      </c>
      <c r="G140" s="31"/>
    </row>
    <row r="141" spans="1:7" x14ac:dyDescent="0.15">
      <c r="A141" s="11">
        <v>135</v>
      </c>
      <c r="B141" s="4" t="s">
        <v>1649</v>
      </c>
      <c r="C141" s="4" t="s">
        <v>1650</v>
      </c>
      <c r="D141" s="12" t="str">
        <f t="shared" si="2"/>
        <v>3412**********5910</v>
      </c>
      <c r="E141" s="4" t="s">
        <v>284</v>
      </c>
      <c r="F141" s="4" t="s">
        <v>142</v>
      </c>
      <c r="G141" s="31"/>
    </row>
    <row r="142" spans="1:7" x14ac:dyDescent="0.15">
      <c r="A142" s="11">
        <v>136</v>
      </c>
      <c r="B142" s="4" t="s">
        <v>8</v>
      </c>
      <c r="C142" s="4" t="s">
        <v>1651</v>
      </c>
      <c r="D142" s="12" t="str">
        <f t="shared" si="2"/>
        <v>3416**********2449</v>
      </c>
      <c r="E142" s="4" t="s">
        <v>284</v>
      </c>
      <c r="F142" s="4" t="s">
        <v>142</v>
      </c>
      <c r="G142" s="31"/>
    </row>
    <row r="143" spans="1:7" x14ac:dyDescent="0.15">
      <c r="A143" s="11">
        <v>137</v>
      </c>
      <c r="B143" s="4" t="s">
        <v>1652</v>
      </c>
      <c r="C143" s="4" t="s">
        <v>1653</v>
      </c>
      <c r="D143" s="12" t="str">
        <f t="shared" si="2"/>
        <v>3416**********2666</v>
      </c>
      <c r="E143" s="4" t="s">
        <v>284</v>
      </c>
      <c r="F143" s="4" t="s">
        <v>142</v>
      </c>
      <c r="G143" s="31"/>
    </row>
    <row r="144" spans="1:7" x14ac:dyDescent="0.15">
      <c r="A144" s="11">
        <v>138</v>
      </c>
      <c r="B144" s="4" t="s">
        <v>1654</v>
      </c>
      <c r="C144" s="4" t="s">
        <v>1655</v>
      </c>
      <c r="D144" s="12" t="str">
        <f t="shared" si="2"/>
        <v>3412**********8388</v>
      </c>
      <c r="E144" s="4" t="s">
        <v>284</v>
      </c>
      <c r="F144" s="4" t="s">
        <v>142</v>
      </c>
      <c r="G144" s="31"/>
    </row>
    <row r="145" spans="1:7" x14ac:dyDescent="0.15">
      <c r="A145" s="11">
        <v>139</v>
      </c>
      <c r="B145" s="4" t="s">
        <v>1656</v>
      </c>
      <c r="C145" s="4" t="s">
        <v>1657</v>
      </c>
      <c r="D145" s="12" t="str">
        <f t="shared" si="2"/>
        <v>3412**********284X</v>
      </c>
      <c r="E145" s="4" t="s">
        <v>284</v>
      </c>
      <c r="F145" s="4" t="s">
        <v>142</v>
      </c>
      <c r="G145" s="31"/>
    </row>
    <row r="146" spans="1:7" x14ac:dyDescent="0.15">
      <c r="A146" s="11">
        <v>140</v>
      </c>
      <c r="B146" s="4" t="s">
        <v>93</v>
      </c>
      <c r="C146" s="4" t="s">
        <v>1658</v>
      </c>
      <c r="D146" s="12" t="str">
        <f t="shared" si="2"/>
        <v>3412**********424X</v>
      </c>
      <c r="E146" s="4" t="s">
        <v>284</v>
      </c>
      <c r="F146" s="4" t="s">
        <v>142</v>
      </c>
      <c r="G146" s="31"/>
    </row>
    <row r="147" spans="1:7" x14ac:dyDescent="0.15">
      <c r="A147" s="11">
        <v>141</v>
      </c>
      <c r="B147" s="4" t="s">
        <v>1659</v>
      </c>
      <c r="C147" s="4" t="s">
        <v>1660</v>
      </c>
      <c r="D147" s="12" t="str">
        <f t="shared" si="2"/>
        <v>3412**********2065</v>
      </c>
      <c r="E147" s="4" t="s">
        <v>284</v>
      </c>
      <c r="F147" s="4" t="s">
        <v>142</v>
      </c>
      <c r="G147" s="31"/>
    </row>
    <row r="148" spans="1:7" x14ac:dyDescent="0.15">
      <c r="A148" s="11">
        <v>142</v>
      </c>
      <c r="B148" s="4" t="s">
        <v>1661</v>
      </c>
      <c r="C148" s="4" t="s">
        <v>1662</v>
      </c>
      <c r="D148" s="12" t="str">
        <f t="shared" si="2"/>
        <v>3416**********002X</v>
      </c>
      <c r="E148" s="4" t="s">
        <v>284</v>
      </c>
      <c r="F148" s="4" t="s">
        <v>142</v>
      </c>
      <c r="G148" s="31"/>
    </row>
    <row r="149" spans="1:7" x14ac:dyDescent="0.15">
      <c r="A149" s="11">
        <v>143</v>
      </c>
      <c r="B149" s="4" t="s">
        <v>1663</v>
      </c>
      <c r="C149" s="4" t="s">
        <v>1664</v>
      </c>
      <c r="D149" s="12" t="str">
        <f t="shared" si="2"/>
        <v>3406**********2228</v>
      </c>
      <c r="E149" s="4" t="s">
        <v>284</v>
      </c>
      <c r="F149" s="4" t="s">
        <v>142</v>
      </c>
      <c r="G149" s="31"/>
    </row>
    <row r="150" spans="1:7" x14ac:dyDescent="0.15">
      <c r="A150" s="11">
        <v>144</v>
      </c>
      <c r="B150" s="4" t="s">
        <v>1665</v>
      </c>
      <c r="C150" s="4" t="s">
        <v>1666</v>
      </c>
      <c r="D150" s="12" t="str">
        <f t="shared" si="2"/>
        <v>3412**********2560</v>
      </c>
      <c r="E150" s="4" t="s">
        <v>284</v>
      </c>
      <c r="F150" s="4" t="s">
        <v>142</v>
      </c>
      <c r="G150" s="31"/>
    </row>
    <row r="151" spans="1:7" x14ac:dyDescent="0.15">
      <c r="A151" s="11">
        <v>145</v>
      </c>
      <c r="B151" s="4" t="s">
        <v>948</v>
      </c>
      <c r="C151" s="4" t="s">
        <v>1667</v>
      </c>
      <c r="D151" s="12" t="str">
        <f t="shared" si="2"/>
        <v>3412**********9006</v>
      </c>
      <c r="E151" s="4" t="s">
        <v>284</v>
      </c>
      <c r="F151" s="4" t="s">
        <v>142</v>
      </c>
      <c r="G151" s="31"/>
    </row>
    <row r="152" spans="1:7" x14ac:dyDescent="0.15">
      <c r="A152" s="11">
        <v>146</v>
      </c>
      <c r="B152" s="4" t="s">
        <v>1668</v>
      </c>
      <c r="C152" s="4" t="s">
        <v>1669</v>
      </c>
      <c r="D152" s="12" t="str">
        <f t="shared" si="2"/>
        <v>3412**********2824</v>
      </c>
      <c r="E152" s="4" t="s">
        <v>284</v>
      </c>
      <c r="F152" s="4" t="s">
        <v>142</v>
      </c>
      <c r="G152" s="31"/>
    </row>
    <row r="153" spans="1:7" x14ac:dyDescent="0.15">
      <c r="A153" s="11">
        <v>147</v>
      </c>
      <c r="B153" s="4" t="s">
        <v>1670</v>
      </c>
      <c r="C153" s="4" t="s">
        <v>1671</v>
      </c>
      <c r="D153" s="12" t="str">
        <f t="shared" si="2"/>
        <v>3412**********0465</v>
      </c>
      <c r="E153" s="4" t="s">
        <v>284</v>
      </c>
      <c r="F153" s="4" t="s">
        <v>142</v>
      </c>
      <c r="G153" s="31"/>
    </row>
    <row r="154" spans="1:7" x14ac:dyDescent="0.15">
      <c r="A154" s="11">
        <v>148</v>
      </c>
      <c r="B154" s="4" t="s">
        <v>1672</v>
      </c>
      <c r="C154" s="4" t="s">
        <v>1673</v>
      </c>
      <c r="D154" s="12" t="str">
        <f t="shared" si="2"/>
        <v>3412**********746X</v>
      </c>
      <c r="E154" s="4" t="s">
        <v>284</v>
      </c>
      <c r="F154" s="4" t="s">
        <v>142</v>
      </c>
      <c r="G154" s="31"/>
    </row>
    <row r="155" spans="1:7" x14ac:dyDescent="0.15">
      <c r="A155" s="11">
        <v>149</v>
      </c>
      <c r="B155" s="4" t="s">
        <v>1674</v>
      </c>
      <c r="C155" s="4" t="s">
        <v>1675</v>
      </c>
      <c r="D155" s="12" t="str">
        <f t="shared" si="2"/>
        <v>3401**********4000</v>
      </c>
      <c r="E155" s="4" t="s">
        <v>284</v>
      </c>
      <c r="F155" s="4" t="s">
        <v>142</v>
      </c>
      <c r="G155" s="31"/>
    </row>
    <row r="156" spans="1:7" x14ac:dyDescent="0.15">
      <c r="A156" s="11">
        <v>150</v>
      </c>
      <c r="B156" s="4" t="s">
        <v>1676</v>
      </c>
      <c r="C156" s="4" t="s">
        <v>1677</v>
      </c>
      <c r="D156" s="12" t="str">
        <f t="shared" si="2"/>
        <v>3412**********0328</v>
      </c>
      <c r="E156" s="4" t="s">
        <v>284</v>
      </c>
      <c r="F156" s="4" t="s">
        <v>142</v>
      </c>
      <c r="G156" s="31"/>
    </row>
    <row r="157" spans="1:7" x14ac:dyDescent="0.15">
      <c r="A157" s="11">
        <v>151</v>
      </c>
      <c r="B157" s="4" t="s">
        <v>1678</v>
      </c>
      <c r="C157" s="4" t="s">
        <v>1679</v>
      </c>
      <c r="D157" s="12" t="str">
        <f t="shared" si="2"/>
        <v>3412**********8972</v>
      </c>
      <c r="E157" s="4" t="s">
        <v>284</v>
      </c>
      <c r="F157" s="4" t="s">
        <v>142</v>
      </c>
      <c r="G157" s="31"/>
    </row>
    <row r="158" spans="1:7" x14ac:dyDescent="0.15">
      <c r="A158" s="11">
        <v>152</v>
      </c>
      <c r="B158" s="4" t="s">
        <v>1680</v>
      </c>
      <c r="C158" s="4" t="s">
        <v>1681</v>
      </c>
      <c r="D158" s="12" t="str">
        <f t="shared" si="2"/>
        <v>3416**********4640</v>
      </c>
      <c r="E158" s="4" t="s">
        <v>284</v>
      </c>
      <c r="F158" s="4" t="s">
        <v>142</v>
      </c>
      <c r="G158" s="31"/>
    </row>
    <row r="159" spans="1:7" x14ac:dyDescent="0.15">
      <c r="A159" s="11">
        <v>153</v>
      </c>
      <c r="B159" s="4" t="s">
        <v>1682</v>
      </c>
      <c r="C159" s="4" t="s">
        <v>1683</v>
      </c>
      <c r="D159" s="12" t="str">
        <f t="shared" si="2"/>
        <v>3412**********3483</v>
      </c>
      <c r="E159" s="4" t="s">
        <v>284</v>
      </c>
      <c r="F159" s="4" t="s">
        <v>142</v>
      </c>
      <c r="G159" s="31"/>
    </row>
    <row r="160" spans="1:7" x14ac:dyDescent="0.15">
      <c r="A160" s="11">
        <v>154</v>
      </c>
      <c r="B160" s="4" t="s">
        <v>1684</v>
      </c>
      <c r="C160" s="4" t="s">
        <v>1685</v>
      </c>
      <c r="D160" s="12" t="str">
        <f t="shared" si="2"/>
        <v>3412**********8603</v>
      </c>
      <c r="E160" s="4" t="s">
        <v>284</v>
      </c>
      <c r="F160" s="4" t="s">
        <v>142</v>
      </c>
      <c r="G160" s="31"/>
    </row>
    <row r="161" spans="1:7" x14ac:dyDescent="0.15">
      <c r="A161" s="11">
        <v>155</v>
      </c>
      <c r="B161" s="4" t="s">
        <v>1686</v>
      </c>
      <c r="C161" s="4" t="s">
        <v>1687</v>
      </c>
      <c r="D161" s="12" t="str">
        <f t="shared" si="2"/>
        <v>3412**********0849</v>
      </c>
      <c r="E161" s="4" t="s">
        <v>284</v>
      </c>
      <c r="F161" s="4" t="s">
        <v>142</v>
      </c>
      <c r="G161" s="31"/>
    </row>
    <row r="162" spans="1:7" x14ac:dyDescent="0.15">
      <c r="A162" s="11">
        <v>156</v>
      </c>
      <c r="B162" s="4" t="s">
        <v>1688</v>
      </c>
      <c r="C162" s="4" t="s">
        <v>1689</v>
      </c>
      <c r="D162" s="12" t="str">
        <f t="shared" si="2"/>
        <v>3412**********0703</v>
      </c>
      <c r="E162" s="4" t="s">
        <v>284</v>
      </c>
      <c r="F162" s="4" t="s">
        <v>142</v>
      </c>
      <c r="G162" s="31"/>
    </row>
    <row r="163" spans="1:7" x14ac:dyDescent="0.15">
      <c r="A163" s="11">
        <v>157</v>
      </c>
      <c r="B163" s="4" t="s">
        <v>1690</v>
      </c>
      <c r="C163" s="4" t="s">
        <v>1691</v>
      </c>
      <c r="D163" s="12" t="str">
        <f t="shared" si="2"/>
        <v>3412**********3204</v>
      </c>
      <c r="E163" s="4" t="s">
        <v>284</v>
      </c>
      <c r="F163" s="4" t="s">
        <v>142</v>
      </c>
      <c r="G163" s="31"/>
    </row>
    <row r="164" spans="1:7" x14ac:dyDescent="0.15">
      <c r="A164" s="11">
        <v>158</v>
      </c>
      <c r="B164" s="4" t="s">
        <v>1692</v>
      </c>
      <c r="C164" s="4" t="s">
        <v>1693</v>
      </c>
      <c r="D164" s="12" t="str">
        <f t="shared" si="2"/>
        <v>3412**********5326</v>
      </c>
      <c r="E164" s="4" t="s">
        <v>284</v>
      </c>
      <c r="F164" s="4" t="s">
        <v>142</v>
      </c>
      <c r="G164" s="31"/>
    </row>
    <row r="165" spans="1:7" x14ac:dyDescent="0.15">
      <c r="A165" s="11">
        <v>159</v>
      </c>
      <c r="B165" s="4" t="s">
        <v>1694</v>
      </c>
      <c r="C165" s="4" t="s">
        <v>1695</v>
      </c>
      <c r="D165" s="12" t="str">
        <f t="shared" si="2"/>
        <v>4114**********5146</v>
      </c>
      <c r="E165" s="4" t="s">
        <v>284</v>
      </c>
      <c r="F165" s="4" t="s">
        <v>142</v>
      </c>
      <c r="G165" s="31"/>
    </row>
    <row r="166" spans="1:7" x14ac:dyDescent="0.15">
      <c r="A166" s="11">
        <v>160</v>
      </c>
      <c r="B166" s="4" t="s">
        <v>1696</v>
      </c>
      <c r="C166" s="4" t="s">
        <v>1697</v>
      </c>
      <c r="D166" s="12" t="str">
        <f t="shared" si="2"/>
        <v>3412**********3181</v>
      </c>
      <c r="E166" s="4" t="s">
        <v>284</v>
      </c>
      <c r="F166" s="4" t="s">
        <v>142</v>
      </c>
      <c r="G166" s="31"/>
    </row>
    <row r="167" spans="1:7" ht="21.75" customHeight="1" x14ac:dyDescent="0.2">
      <c r="A167" s="29"/>
      <c r="B167" s="29"/>
      <c r="C167" s="30"/>
      <c r="D167" s="29"/>
      <c r="E167" s="29"/>
      <c r="F167" s="29"/>
      <c r="G167" s="29"/>
    </row>
    <row r="168" spans="1:7" ht="21.75" customHeight="1" x14ac:dyDescent="0.15">
      <c r="A168" s="2" t="s">
        <v>2</v>
      </c>
      <c r="B168" s="2" t="s">
        <v>3</v>
      </c>
      <c r="C168" s="2" t="s">
        <v>4</v>
      </c>
      <c r="D168" s="2" t="s">
        <v>4</v>
      </c>
      <c r="E168" s="2" t="s">
        <v>5</v>
      </c>
      <c r="F168" s="2" t="s">
        <v>6</v>
      </c>
      <c r="G168" s="2" t="s">
        <v>7</v>
      </c>
    </row>
    <row r="169" spans="1:7" x14ac:dyDescent="0.15">
      <c r="A169" s="12">
        <v>161</v>
      </c>
      <c r="B169" s="4" t="s">
        <v>1698</v>
      </c>
      <c r="C169" s="4" t="s">
        <v>1699</v>
      </c>
      <c r="D169" s="12" t="str">
        <f t="shared" ref="D169:D232" si="3">REPLACE(C169,5,10,"**********")</f>
        <v>3412**********7768</v>
      </c>
      <c r="E169" s="4" t="s">
        <v>284</v>
      </c>
      <c r="F169" s="4" t="s">
        <v>159</v>
      </c>
      <c r="G169" s="31" t="s">
        <v>423</v>
      </c>
    </row>
    <row r="170" spans="1:7" x14ac:dyDescent="0.15">
      <c r="A170" s="12">
        <v>162</v>
      </c>
      <c r="B170" s="4" t="s">
        <v>1700</v>
      </c>
      <c r="C170" s="4" t="s">
        <v>1701</v>
      </c>
      <c r="D170" s="12" t="str">
        <f t="shared" si="3"/>
        <v>3401**********2366</v>
      </c>
      <c r="E170" s="4" t="s">
        <v>284</v>
      </c>
      <c r="F170" s="4" t="s">
        <v>159</v>
      </c>
      <c r="G170" s="31"/>
    </row>
    <row r="171" spans="1:7" x14ac:dyDescent="0.15">
      <c r="A171" s="12">
        <v>163</v>
      </c>
      <c r="B171" s="4" t="s">
        <v>1702</v>
      </c>
      <c r="C171" s="4" t="s">
        <v>1703</v>
      </c>
      <c r="D171" s="12" t="str">
        <f t="shared" si="3"/>
        <v>3411**********5621</v>
      </c>
      <c r="E171" s="4" t="s">
        <v>284</v>
      </c>
      <c r="F171" s="4" t="s">
        <v>159</v>
      </c>
      <c r="G171" s="31"/>
    </row>
    <row r="172" spans="1:7" x14ac:dyDescent="0.15">
      <c r="A172" s="12">
        <v>164</v>
      </c>
      <c r="B172" s="4" t="s">
        <v>1705</v>
      </c>
      <c r="C172" s="4" t="s">
        <v>1706</v>
      </c>
      <c r="D172" s="12" t="str">
        <f t="shared" si="3"/>
        <v>3412**********8381</v>
      </c>
      <c r="E172" s="4" t="s">
        <v>284</v>
      </c>
      <c r="F172" s="4" t="s">
        <v>159</v>
      </c>
      <c r="G172" s="31"/>
    </row>
    <row r="173" spans="1:7" x14ac:dyDescent="0.15">
      <c r="A173" s="12">
        <v>165</v>
      </c>
      <c r="B173" s="4" t="s">
        <v>1707</v>
      </c>
      <c r="C173" s="4" t="s">
        <v>1708</v>
      </c>
      <c r="D173" s="12" t="str">
        <f t="shared" si="3"/>
        <v>3412**********2147</v>
      </c>
      <c r="E173" s="4" t="s">
        <v>284</v>
      </c>
      <c r="F173" s="4" t="s">
        <v>159</v>
      </c>
      <c r="G173" s="31"/>
    </row>
    <row r="174" spans="1:7" x14ac:dyDescent="0.15">
      <c r="A174" s="12">
        <v>166</v>
      </c>
      <c r="B174" s="4" t="s">
        <v>1709</v>
      </c>
      <c r="C174" s="4" t="s">
        <v>1710</v>
      </c>
      <c r="D174" s="12" t="str">
        <f t="shared" si="3"/>
        <v>3416**********2142</v>
      </c>
      <c r="E174" s="4" t="s">
        <v>284</v>
      </c>
      <c r="F174" s="4" t="s">
        <v>159</v>
      </c>
      <c r="G174" s="31"/>
    </row>
    <row r="175" spans="1:7" x14ac:dyDescent="0.15">
      <c r="A175" s="12">
        <v>167</v>
      </c>
      <c r="B175" s="4" t="s">
        <v>1711</v>
      </c>
      <c r="C175" s="4" t="s">
        <v>1712</v>
      </c>
      <c r="D175" s="12" t="str">
        <f t="shared" si="3"/>
        <v>3416**********0462</v>
      </c>
      <c r="E175" s="4" t="s">
        <v>284</v>
      </c>
      <c r="F175" s="4" t="s">
        <v>159</v>
      </c>
      <c r="G175" s="31"/>
    </row>
    <row r="176" spans="1:7" x14ac:dyDescent="0.15">
      <c r="A176" s="12">
        <v>168</v>
      </c>
      <c r="B176" s="4" t="s">
        <v>1713</v>
      </c>
      <c r="C176" s="4" t="s">
        <v>1714</v>
      </c>
      <c r="D176" s="12" t="str">
        <f t="shared" si="3"/>
        <v>3416**********2063</v>
      </c>
      <c r="E176" s="4" t="s">
        <v>284</v>
      </c>
      <c r="F176" s="4" t="s">
        <v>159</v>
      </c>
      <c r="G176" s="31"/>
    </row>
    <row r="177" spans="1:7" x14ac:dyDescent="0.15">
      <c r="A177" s="12">
        <v>169</v>
      </c>
      <c r="B177" s="4" t="s">
        <v>622</v>
      </c>
      <c r="C177" s="4" t="s">
        <v>1715</v>
      </c>
      <c r="D177" s="12" t="str">
        <f t="shared" si="3"/>
        <v>3416**********7185</v>
      </c>
      <c r="E177" s="4" t="s">
        <v>284</v>
      </c>
      <c r="F177" s="4" t="s">
        <v>159</v>
      </c>
      <c r="G177" s="31"/>
    </row>
    <row r="178" spans="1:7" x14ac:dyDescent="0.15">
      <c r="A178" s="12">
        <v>170</v>
      </c>
      <c r="B178" s="4" t="s">
        <v>1716</v>
      </c>
      <c r="C178" s="4" t="s">
        <v>1717</v>
      </c>
      <c r="D178" s="12" t="str">
        <f t="shared" si="3"/>
        <v>3412**********0722</v>
      </c>
      <c r="E178" s="4" t="s">
        <v>284</v>
      </c>
      <c r="F178" s="4" t="s">
        <v>159</v>
      </c>
      <c r="G178" s="31"/>
    </row>
    <row r="179" spans="1:7" x14ac:dyDescent="0.15">
      <c r="A179" s="12">
        <v>171</v>
      </c>
      <c r="B179" s="4" t="s">
        <v>1718</v>
      </c>
      <c r="C179" s="4" t="s">
        <v>1719</v>
      </c>
      <c r="D179" s="12" t="str">
        <f t="shared" si="3"/>
        <v>3412**********7180</v>
      </c>
      <c r="E179" s="4" t="s">
        <v>284</v>
      </c>
      <c r="F179" s="4" t="s">
        <v>159</v>
      </c>
      <c r="G179" s="31"/>
    </row>
    <row r="180" spans="1:7" x14ac:dyDescent="0.15">
      <c r="A180" s="12">
        <v>172</v>
      </c>
      <c r="B180" s="4" t="s">
        <v>1720</v>
      </c>
      <c r="C180" s="4" t="s">
        <v>1721</v>
      </c>
      <c r="D180" s="12" t="str">
        <f t="shared" si="3"/>
        <v>3412**********0827</v>
      </c>
      <c r="E180" s="4" t="s">
        <v>284</v>
      </c>
      <c r="F180" s="4" t="s">
        <v>159</v>
      </c>
      <c r="G180" s="31"/>
    </row>
    <row r="181" spans="1:7" x14ac:dyDescent="0.15">
      <c r="A181" s="12">
        <v>173</v>
      </c>
      <c r="B181" s="4" t="s">
        <v>1211</v>
      </c>
      <c r="C181" s="4" t="s">
        <v>1722</v>
      </c>
      <c r="D181" s="12" t="str">
        <f t="shared" si="3"/>
        <v>3416**********2441</v>
      </c>
      <c r="E181" s="4" t="s">
        <v>284</v>
      </c>
      <c r="F181" s="4" t="s">
        <v>159</v>
      </c>
      <c r="G181" s="31"/>
    </row>
    <row r="182" spans="1:7" x14ac:dyDescent="0.15">
      <c r="A182" s="12">
        <v>174</v>
      </c>
      <c r="B182" s="4" t="s">
        <v>1724</v>
      </c>
      <c r="C182" s="4" t="s">
        <v>1725</v>
      </c>
      <c r="D182" s="12" t="str">
        <f t="shared" si="3"/>
        <v>3412**********9602</v>
      </c>
      <c r="E182" s="4" t="s">
        <v>284</v>
      </c>
      <c r="F182" s="4" t="s">
        <v>159</v>
      </c>
      <c r="G182" s="31"/>
    </row>
    <row r="183" spans="1:7" x14ac:dyDescent="0.15">
      <c r="A183" s="12">
        <v>175</v>
      </c>
      <c r="B183" s="4" t="s">
        <v>1726</v>
      </c>
      <c r="C183" s="4" t="s">
        <v>1727</v>
      </c>
      <c r="D183" s="12" t="str">
        <f t="shared" si="3"/>
        <v>3412**********9261</v>
      </c>
      <c r="E183" s="4" t="s">
        <v>284</v>
      </c>
      <c r="F183" s="4" t="s">
        <v>159</v>
      </c>
      <c r="G183" s="31"/>
    </row>
    <row r="184" spans="1:7" x14ac:dyDescent="0.15">
      <c r="A184" s="12">
        <v>176</v>
      </c>
      <c r="B184" s="4" t="s">
        <v>1728</v>
      </c>
      <c r="C184" s="4" t="s">
        <v>1729</v>
      </c>
      <c r="D184" s="12" t="str">
        <f t="shared" si="3"/>
        <v>3412**********1565</v>
      </c>
      <c r="E184" s="4" t="s">
        <v>284</v>
      </c>
      <c r="F184" s="4" t="s">
        <v>159</v>
      </c>
      <c r="G184" s="31"/>
    </row>
    <row r="185" spans="1:7" x14ac:dyDescent="0.15">
      <c r="A185" s="12">
        <v>177</v>
      </c>
      <c r="B185" s="4" t="s">
        <v>1731</v>
      </c>
      <c r="C185" s="4" t="s">
        <v>1732</v>
      </c>
      <c r="D185" s="12" t="str">
        <f t="shared" si="3"/>
        <v>3416**********4223</v>
      </c>
      <c r="E185" s="4" t="s">
        <v>284</v>
      </c>
      <c r="F185" s="4" t="s">
        <v>159</v>
      </c>
      <c r="G185" s="31"/>
    </row>
    <row r="186" spans="1:7" x14ac:dyDescent="0.15">
      <c r="A186" s="12">
        <v>178</v>
      </c>
      <c r="B186" s="4" t="s">
        <v>1733</v>
      </c>
      <c r="C186" s="4" t="s">
        <v>1734</v>
      </c>
      <c r="D186" s="12" t="str">
        <f t="shared" si="3"/>
        <v>3416**********3762</v>
      </c>
      <c r="E186" s="4" t="s">
        <v>284</v>
      </c>
      <c r="F186" s="4" t="s">
        <v>159</v>
      </c>
      <c r="G186" s="31"/>
    </row>
    <row r="187" spans="1:7" x14ac:dyDescent="0.15">
      <c r="A187" s="12">
        <v>179</v>
      </c>
      <c r="B187" s="4" t="s">
        <v>1736</v>
      </c>
      <c r="C187" s="4" t="s">
        <v>1737</v>
      </c>
      <c r="D187" s="12" t="str">
        <f t="shared" si="3"/>
        <v>3412**********7922</v>
      </c>
      <c r="E187" s="4" t="s">
        <v>284</v>
      </c>
      <c r="F187" s="4" t="s">
        <v>159</v>
      </c>
      <c r="G187" s="31"/>
    </row>
    <row r="188" spans="1:7" x14ac:dyDescent="0.15">
      <c r="A188" s="12">
        <v>180</v>
      </c>
      <c r="B188" s="4" t="s">
        <v>1739</v>
      </c>
      <c r="C188" s="4" t="s">
        <v>1740</v>
      </c>
      <c r="D188" s="12" t="str">
        <f t="shared" si="3"/>
        <v>3416**********9460</v>
      </c>
      <c r="E188" s="4" t="s">
        <v>284</v>
      </c>
      <c r="F188" s="4" t="s">
        <v>159</v>
      </c>
      <c r="G188" s="31"/>
    </row>
    <row r="189" spans="1:7" x14ac:dyDescent="0.15">
      <c r="A189" s="12">
        <v>181</v>
      </c>
      <c r="B189" s="4" t="s">
        <v>1741</v>
      </c>
      <c r="C189" s="4" t="s">
        <v>1742</v>
      </c>
      <c r="D189" s="12" t="str">
        <f t="shared" si="3"/>
        <v>3412**********7187</v>
      </c>
      <c r="E189" s="4" t="s">
        <v>284</v>
      </c>
      <c r="F189" s="4" t="s">
        <v>159</v>
      </c>
      <c r="G189" s="31"/>
    </row>
    <row r="190" spans="1:7" x14ac:dyDescent="0.15">
      <c r="A190" s="12">
        <v>182</v>
      </c>
      <c r="B190" s="4" t="s">
        <v>1743</v>
      </c>
      <c r="C190" s="4" t="s">
        <v>1744</v>
      </c>
      <c r="D190" s="12" t="str">
        <f t="shared" si="3"/>
        <v>3412**********018X</v>
      </c>
      <c r="E190" s="4" t="s">
        <v>284</v>
      </c>
      <c r="F190" s="4" t="s">
        <v>159</v>
      </c>
      <c r="G190" s="31"/>
    </row>
    <row r="191" spans="1:7" x14ac:dyDescent="0.15">
      <c r="A191" s="12">
        <v>183</v>
      </c>
      <c r="B191" s="4" t="s">
        <v>1746</v>
      </c>
      <c r="C191" s="4" t="s">
        <v>1747</v>
      </c>
      <c r="D191" s="12" t="str">
        <f t="shared" si="3"/>
        <v>3412**********0627</v>
      </c>
      <c r="E191" s="4" t="s">
        <v>284</v>
      </c>
      <c r="F191" s="4" t="s">
        <v>159</v>
      </c>
      <c r="G191" s="31"/>
    </row>
    <row r="192" spans="1:7" x14ac:dyDescent="0.15">
      <c r="A192" s="12">
        <v>184</v>
      </c>
      <c r="B192" s="4" t="s">
        <v>1749</v>
      </c>
      <c r="C192" s="4" t="s">
        <v>1750</v>
      </c>
      <c r="D192" s="12" t="str">
        <f t="shared" si="3"/>
        <v>3412**********0469</v>
      </c>
      <c r="E192" s="4" t="s">
        <v>284</v>
      </c>
      <c r="F192" s="4" t="s">
        <v>159</v>
      </c>
      <c r="G192" s="31"/>
    </row>
    <row r="193" spans="1:7" x14ac:dyDescent="0.15">
      <c r="A193" s="12">
        <v>185</v>
      </c>
      <c r="B193" s="4" t="s">
        <v>1751</v>
      </c>
      <c r="C193" s="4" t="s">
        <v>1752</v>
      </c>
      <c r="D193" s="12" t="str">
        <f t="shared" si="3"/>
        <v>3412**********7209</v>
      </c>
      <c r="E193" s="4" t="s">
        <v>284</v>
      </c>
      <c r="F193" s="4" t="s">
        <v>159</v>
      </c>
      <c r="G193" s="31"/>
    </row>
    <row r="194" spans="1:7" x14ac:dyDescent="0.15">
      <c r="A194" s="12">
        <v>186</v>
      </c>
      <c r="B194" s="4" t="s">
        <v>1753</v>
      </c>
      <c r="C194" s="4" t="s">
        <v>1754</v>
      </c>
      <c r="D194" s="12" t="str">
        <f t="shared" si="3"/>
        <v>3412**********3485</v>
      </c>
      <c r="E194" s="4" t="s">
        <v>284</v>
      </c>
      <c r="F194" s="4" t="s">
        <v>159</v>
      </c>
      <c r="G194" s="31"/>
    </row>
    <row r="195" spans="1:7" x14ac:dyDescent="0.15">
      <c r="A195" s="12">
        <v>187</v>
      </c>
      <c r="B195" s="4" t="s">
        <v>1755</v>
      </c>
      <c r="C195" s="4" t="s">
        <v>1756</v>
      </c>
      <c r="D195" s="12" t="str">
        <f t="shared" si="3"/>
        <v>3412**********5067</v>
      </c>
      <c r="E195" s="4" t="s">
        <v>284</v>
      </c>
      <c r="F195" s="4" t="s">
        <v>159</v>
      </c>
      <c r="G195" s="31"/>
    </row>
    <row r="196" spans="1:7" x14ac:dyDescent="0.15">
      <c r="A196" s="12">
        <v>188</v>
      </c>
      <c r="B196" s="4" t="s">
        <v>1757</v>
      </c>
      <c r="C196" s="4" t="s">
        <v>1758</v>
      </c>
      <c r="D196" s="12" t="str">
        <f t="shared" si="3"/>
        <v>3416**********3480</v>
      </c>
      <c r="E196" s="4" t="s">
        <v>284</v>
      </c>
      <c r="F196" s="4" t="s">
        <v>159</v>
      </c>
      <c r="G196" s="31"/>
    </row>
    <row r="197" spans="1:7" x14ac:dyDescent="0.15">
      <c r="A197" s="12">
        <v>189</v>
      </c>
      <c r="B197" s="4" t="s">
        <v>1760</v>
      </c>
      <c r="C197" s="4" t="s">
        <v>1761</v>
      </c>
      <c r="D197" s="12" t="str">
        <f t="shared" si="3"/>
        <v>3416**********1029</v>
      </c>
      <c r="E197" s="4" t="s">
        <v>284</v>
      </c>
      <c r="F197" s="4" t="s">
        <v>159</v>
      </c>
      <c r="G197" s="31"/>
    </row>
    <row r="198" spans="1:7" x14ac:dyDescent="0.15">
      <c r="A198" s="12">
        <v>190</v>
      </c>
      <c r="B198" s="4" t="s">
        <v>1762</v>
      </c>
      <c r="C198" s="4" t="s">
        <v>1763</v>
      </c>
      <c r="D198" s="12" t="str">
        <f t="shared" si="3"/>
        <v>3412**********0469</v>
      </c>
      <c r="E198" s="4" t="s">
        <v>284</v>
      </c>
      <c r="F198" s="4" t="s">
        <v>159</v>
      </c>
      <c r="G198" s="31"/>
    </row>
    <row r="199" spans="1:7" x14ac:dyDescent="0.15">
      <c r="A199" s="12">
        <v>191</v>
      </c>
      <c r="B199" s="4" t="s">
        <v>1764</v>
      </c>
      <c r="C199" s="4" t="s">
        <v>1765</v>
      </c>
      <c r="D199" s="12" t="str">
        <f t="shared" si="3"/>
        <v>3416**********0481</v>
      </c>
      <c r="E199" s="4" t="s">
        <v>284</v>
      </c>
      <c r="F199" s="4" t="s">
        <v>159</v>
      </c>
      <c r="G199" s="31"/>
    </row>
    <row r="200" spans="1:7" x14ac:dyDescent="0.15">
      <c r="A200" s="12">
        <v>192</v>
      </c>
      <c r="B200" s="4" t="s">
        <v>1767</v>
      </c>
      <c r="C200" s="4" t="s">
        <v>1768</v>
      </c>
      <c r="D200" s="12" t="str">
        <f t="shared" si="3"/>
        <v>3412**********102X</v>
      </c>
      <c r="E200" s="4" t="s">
        <v>284</v>
      </c>
      <c r="F200" s="4" t="s">
        <v>159</v>
      </c>
      <c r="G200" s="31"/>
    </row>
    <row r="201" spans="1:7" x14ac:dyDescent="0.15">
      <c r="A201" s="12">
        <v>193</v>
      </c>
      <c r="B201" s="4" t="s">
        <v>1769</v>
      </c>
      <c r="C201" s="4" t="s">
        <v>1770</v>
      </c>
      <c r="D201" s="12" t="str">
        <f t="shared" si="3"/>
        <v>3412**********7460</v>
      </c>
      <c r="E201" s="4" t="s">
        <v>284</v>
      </c>
      <c r="F201" s="4" t="s">
        <v>159</v>
      </c>
      <c r="G201" s="31"/>
    </row>
    <row r="202" spans="1:7" x14ac:dyDescent="0.15">
      <c r="A202" s="12">
        <v>194</v>
      </c>
      <c r="B202" s="4" t="s">
        <v>1771</v>
      </c>
      <c r="C202" s="4" t="s">
        <v>1772</v>
      </c>
      <c r="D202" s="12" t="str">
        <f t="shared" si="3"/>
        <v>3412**********5824</v>
      </c>
      <c r="E202" s="4" t="s">
        <v>284</v>
      </c>
      <c r="F202" s="4" t="s">
        <v>159</v>
      </c>
      <c r="G202" s="31"/>
    </row>
    <row r="203" spans="1:7" x14ac:dyDescent="0.15">
      <c r="A203" s="12">
        <v>195</v>
      </c>
      <c r="B203" s="4" t="s">
        <v>1773</v>
      </c>
      <c r="C203" s="4" t="s">
        <v>1774</v>
      </c>
      <c r="D203" s="12" t="str">
        <f t="shared" si="3"/>
        <v>3412**********5720</v>
      </c>
      <c r="E203" s="4" t="s">
        <v>284</v>
      </c>
      <c r="F203" s="4" t="s">
        <v>159</v>
      </c>
      <c r="G203" s="31"/>
    </row>
    <row r="204" spans="1:7" x14ac:dyDescent="0.15">
      <c r="A204" s="12">
        <v>196</v>
      </c>
      <c r="B204" s="4" t="s">
        <v>1776</v>
      </c>
      <c r="C204" s="4" t="s">
        <v>1777</v>
      </c>
      <c r="D204" s="12" t="str">
        <f t="shared" si="3"/>
        <v>3412**********3222</v>
      </c>
      <c r="E204" s="4" t="s">
        <v>284</v>
      </c>
      <c r="F204" s="4" t="s">
        <v>159</v>
      </c>
      <c r="G204" s="31"/>
    </row>
    <row r="205" spans="1:7" x14ac:dyDescent="0.15">
      <c r="A205" s="12">
        <v>197</v>
      </c>
      <c r="B205" s="4" t="s">
        <v>1778</v>
      </c>
      <c r="C205" s="4" t="s">
        <v>1779</v>
      </c>
      <c r="D205" s="12" t="str">
        <f t="shared" si="3"/>
        <v>3416**********3529</v>
      </c>
      <c r="E205" s="4" t="s">
        <v>284</v>
      </c>
      <c r="F205" s="4" t="s">
        <v>159</v>
      </c>
      <c r="G205" s="31"/>
    </row>
    <row r="206" spans="1:7" x14ac:dyDescent="0.15">
      <c r="A206" s="12">
        <v>198</v>
      </c>
      <c r="B206" s="4" t="s">
        <v>1780</v>
      </c>
      <c r="C206" s="4" t="s">
        <v>1781</v>
      </c>
      <c r="D206" s="12" t="str">
        <f t="shared" si="3"/>
        <v>3401**********4687</v>
      </c>
      <c r="E206" s="4" t="s">
        <v>284</v>
      </c>
      <c r="F206" s="4" t="s">
        <v>159</v>
      </c>
      <c r="G206" s="31"/>
    </row>
    <row r="207" spans="1:7" x14ac:dyDescent="0.15">
      <c r="A207" s="12">
        <v>199</v>
      </c>
      <c r="B207" s="4" t="s">
        <v>1782</v>
      </c>
      <c r="C207" s="4" t="s">
        <v>1783</v>
      </c>
      <c r="D207" s="12" t="str">
        <f t="shared" si="3"/>
        <v>3412**********7184</v>
      </c>
      <c r="E207" s="4" t="s">
        <v>284</v>
      </c>
      <c r="F207" s="4" t="s">
        <v>159</v>
      </c>
      <c r="G207" s="31"/>
    </row>
    <row r="208" spans="1:7" x14ac:dyDescent="0.15">
      <c r="A208" s="12">
        <v>200</v>
      </c>
      <c r="B208" s="4" t="s">
        <v>1784</v>
      </c>
      <c r="C208" s="4" t="s">
        <v>1785</v>
      </c>
      <c r="D208" s="12" t="str">
        <f t="shared" si="3"/>
        <v>3416**********4648</v>
      </c>
      <c r="E208" s="4" t="s">
        <v>284</v>
      </c>
      <c r="F208" s="4" t="s">
        <v>159</v>
      </c>
      <c r="G208" s="31"/>
    </row>
    <row r="209" spans="1:7" x14ac:dyDescent="0.15">
      <c r="A209" s="12">
        <v>201</v>
      </c>
      <c r="B209" s="4" t="s">
        <v>1786</v>
      </c>
      <c r="C209" s="4" t="s">
        <v>1787</v>
      </c>
      <c r="D209" s="12" t="str">
        <f t="shared" si="3"/>
        <v>3412**********0483</v>
      </c>
      <c r="E209" s="4" t="s">
        <v>284</v>
      </c>
      <c r="F209" s="4" t="s">
        <v>159</v>
      </c>
      <c r="G209" s="31"/>
    </row>
    <row r="210" spans="1:7" x14ac:dyDescent="0.15">
      <c r="A210" s="12">
        <v>202</v>
      </c>
      <c r="B210" s="4" t="s">
        <v>1789</v>
      </c>
      <c r="C210" s="4" t="s">
        <v>1790</v>
      </c>
      <c r="D210" s="12" t="str">
        <f t="shared" si="3"/>
        <v>3416**********4221</v>
      </c>
      <c r="E210" s="4" t="s">
        <v>284</v>
      </c>
      <c r="F210" s="4" t="s">
        <v>159</v>
      </c>
      <c r="G210" s="31"/>
    </row>
    <row r="211" spans="1:7" x14ac:dyDescent="0.15">
      <c r="A211" s="12">
        <v>203</v>
      </c>
      <c r="B211" s="4" t="s">
        <v>1076</v>
      </c>
      <c r="C211" s="4" t="s">
        <v>1792</v>
      </c>
      <c r="D211" s="12" t="str">
        <f t="shared" si="3"/>
        <v>3416**********1520</v>
      </c>
      <c r="E211" s="4" t="s">
        <v>284</v>
      </c>
      <c r="F211" s="4" t="s">
        <v>159</v>
      </c>
      <c r="G211" s="31"/>
    </row>
    <row r="212" spans="1:7" x14ac:dyDescent="0.15">
      <c r="A212" s="12">
        <v>204</v>
      </c>
      <c r="B212" s="4" t="s">
        <v>1794</v>
      </c>
      <c r="C212" s="4" t="s">
        <v>1795</v>
      </c>
      <c r="D212" s="12" t="str">
        <f t="shared" si="3"/>
        <v>3412**********5821</v>
      </c>
      <c r="E212" s="4" t="s">
        <v>284</v>
      </c>
      <c r="F212" s="4" t="s">
        <v>159</v>
      </c>
      <c r="G212" s="31"/>
    </row>
    <row r="213" spans="1:7" x14ac:dyDescent="0.15">
      <c r="A213" s="12">
        <v>205</v>
      </c>
      <c r="B213" s="4" t="s">
        <v>1796</v>
      </c>
      <c r="C213" s="4" t="s">
        <v>1797</v>
      </c>
      <c r="D213" s="12" t="str">
        <f t="shared" si="3"/>
        <v>3412**********0029</v>
      </c>
      <c r="E213" s="4" t="s">
        <v>284</v>
      </c>
      <c r="F213" s="4" t="s">
        <v>159</v>
      </c>
      <c r="G213" s="31"/>
    </row>
    <row r="214" spans="1:7" x14ac:dyDescent="0.15">
      <c r="A214" s="12">
        <v>206</v>
      </c>
      <c r="B214" s="4" t="s">
        <v>1799</v>
      </c>
      <c r="C214" s="4" t="s">
        <v>1800</v>
      </c>
      <c r="D214" s="12" t="str">
        <f t="shared" si="3"/>
        <v>3412**********1565</v>
      </c>
      <c r="E214" s="4" t="s">
        <v>284</v>
      </c>
      <c r="F214" s="4" t="s">
        <v>159</v>
      </c>
      <c r="G214" s="31"/>
    </row>
    <row r="215" spans="1:7" x14ac:dyDescent="0.15">
      <c r="A215" s="12">
        <v>207</v>
      </c>
      <c r="B215" s="4" t="s">
        <v>1801</v>
      </c>
      <c r="C215" s="4" t="s">
        <v>1802</v>
      </c>
      <c r="D215" s="12" t="str">
        <f t="shared" si="3"/>
        <v>3416**********1563</v>
      </c>
      <c r="E215" s="4" t="s">
        <v>284</v>
      </c>
      <c r="F215" s="4" t="s">
        <v>159</v>
      </c>
      <c r="G215" s="31"/>
    </row>
    <row r="216" spans="1:7" x14ac:dyDescent="0.15">
      <c r="A216" s="12">
        <v>208</v>
      </c>
      <c r="B216" s="4" t="s">
        <v>1803</v>
      </c>
      <c r="C216" s="4" t="s">
        <v>1804</v>
      </c>
      <c r="D216" s="12" t="str">
        <f t="shared" si="3"/>
        <v>3412**********1044</v>
      </c>
      <c r="E216" s="4" t="s">
        <v>284</v>
      </c>
      <c r="F216" s="4" t="s">
        <v>159</v>
      </c>
      <c r="G216" s="31"/>
    </row>
    <row r="217" spans="1:7" x14ac:dyDescent="0.15">
      <c r="A217" s="12">
        <v>209</v>
      </c>
      <c r="B217" s="4" t="s">
        <v>1805</v>
      </c>
      <c r="C217" s="4" t="s">
        <v>1806</v>
      </c>
      <c r="D217" s="12" t="str">
        <f t="shared" si="3"/>
        <v>3412**********5860</v>
      </c>
      <c r="E217" s="4" t="s">
        <v>284</v>
      </c>
      <c r="F217" s="4" t="s">
        <v>159</v>
      </c>
      <c r="G217" s="31"/>
    </row>
    <row r="218" spans="1:7" x14ac:dyDescent="0.15">
      <c r="A218" s="12">
        <v>210</v>
      </c>
      <c r="B218" s="4" t="s">
        <v>1807</v>
      </c>
      <c r="C218" s="4" t="s">
        <v>1808</v>
      </c>
      <c r="D218" s="12" t="str">
        <f t="shared" si="3"/>
        <v>3401**********8264</v>
      </c>
      <c r="E218" s="4" t="s">
        <v>284</v>
      </c>
      <c r="F218" s="4" t="s">
        <v>159</v>
      </c>
      <c r="G218" s="31"/>
    </row>
    <row r="219" spans="1:7" ht="23.25" customHeight="1" x14ac:dyDescent="0.15">
      <c r="A219" s="12">
        <v>211</v>
      </c>
      <c r="B219" s="4" t="s">
        <v>1810</v>
      </c>
      <c r="C219" s="4" t="s">
        <v>1811</v>
      </c>
      <c r="D219" s="12" t="str">
        <f t="shared" si="3"/>
        <v>3412**********4708</v>
      </c>
      <c r="E219" s="4" t="s">
        <v>284</v>
      </c>
      <c r="F219" s="4" t="s">
        <v>159</v>
      </c>
      <c r="G219" s="31"/>
    </row>
    <row r="220" spans="1:7" ht="23.25" customHeight="1" x14ac:dyDescent="0.15">
      <c r="A220" s="12">
        <v>212</v>
      </c>
      <c r="B220" s="4" t="s">
        <v>1812</v>
      </c>
      <c r="C220" s="4" t="s">
        <v>1813</v>
      </c>
      <c r="D220" s="12" t="str">
        <f t="shared" si="3"/>
        <v>3416**********2829</v>
      </c>
      <c r="E220" s="4" t="s">
        <v>284</v>
      </c>
      <c r="F220" s="4" t="s">
        <v>159</v>
      </c>
      <c r="G220" s="31"/>
    </row>
    <row r="221" spans="1:7" ht="23.25" customHeight="1" x14ac:dyDescent="0.15">
      <c r="A221" s="12">
        <v>213</v>
      </c>
      <c r="B221" s="4" t="s">
        <v>1814</v>
      </c>
      <c r="C221" s="4" t="s">
        <v>1815</v>
      </c>
      <c r="D221" s="12" t="str">
        <f t="shared" si="3"/>
        <v>3412**********8601</v>
      </c>
      <c r="E221" s="4" t="s">
        <v>284</v>
      </c>
      <c r="F221" s="4" t="s">
        <v>159</v>
      </c>
      <c r="G221" s="31"/>
    </row>
    <row r="222" spans="1:7" ht="23.25" customHeight="1" x14ac:dyDescent="0.15">
      <c r="A222" s="12">
        <v>214</v>
      </c>
      <c r="B222" s="4" t="s">
        <v>1816</v>
      </c>
      <c r="C222" s="4" t="s">
        <v>1817</v>
      </c>
      <c r="D222" s="12" t="str">
        <f t="shared" si="3"/>
        <v>3412**********606X</v>
      </c>
      <c r="E222" s="4" t="s">
        <v>284</v>
      </c>
      <c r="F222" s="4" t="s">
        <v>159</v>
      </c>
      <c r="G222" s="31"/>
    </row>
    <row r="223" spans="1:7" ht="23.25" customHeight="1" x14ac:dyDescent="0.15">
      <c r="A223" s="12">
        <v>215</v>
      </c>
      <c r="B223" s="4" t="s">
        <v>1818</v>
      </c>
      <c r="C223" s="4" t="s">
        <v>1819</v>
      </c>
      <c r="D223" s="12" t="str">
        <f t="shared" si="3"/>
        <v>3404**********4626</v>
      </c>
      <c r="E223" s="4" t="s">
        <v>284</v>
      </c>
      <c r="F223" s="4" t="s">
        <v>159</v>
      </c>
      <c r="G223" s="31"/>
    </row>
    <row r="224" spans="1:7" ht="23.25" customHeight="1" x14ac:dyDescent="0.15">
      <c r="A224" s="12">
        <v>216</v>
      </c>
      <c r="B224" s="4" t="s">
        <v>178</v>
      </c>
      <c r="C224" s="4" t="s">
        <v>1820</v>
      </c>
      <c r="D224" s="12" t="str">
        <f t="shared" si="3"/>
        <v>3416**********0026</v>
      </c>
      <c r="E224" s="4" t="s">
        <v>284</v>
      </c>
      <c r="F224" s="4" t="s">
        <v>159</v>
      </c>
      <c r="G224" s="31"/>
    </row>
    <row r="225" spans="1:7" ht="23.25" customHeight="1" x14ac:dyDescent="0.15">
      <c r="A225" s="12">
        <v>217</v>
      </c>
      <c r="B225" s="4" t="s">
        <v>1821</v>
      </c>
      <c r="C225" s="4" t="s">
        <v>1822</v>
      </c>
      <c r="D225" s="12" t="str">
        <f t="shared" si="3"/>
        <v>3412**********814X</v>
      </c>
      <c r="E225" s="4" t="s">
        <v>284</v>
      </c>
      <c r="F225" s="4" t="s">
        <v>159</v>
      </c>
      <c r="G225" s="31"/>
    </row>
    <row r="226" spans="1:7" ht="23.25" customHeight="1" x14ac:dyDescent="0.15">
      <c r="A226" s="12">
        <v>218</v>
      </c>
      <c r="B226" s="4" t="s">
        <v>1823</v>
      </c>
      <c r="C226" s="4" t="s">
        <v>1824</v>
      </c>
      <c r="D226" s="12" t="str">
        <f t="shared" si="3"/>
        <v>3416**********1568</v>
      </c>
      <c r="E226" s="4" t="s">
        <v>284</v>
      </c>
      <c r="F226" s="4" t="s">
        <v>159</v>
      </c>
      <c r="G226" s="31"/>
    </row>
    <row r="227" spans="1:7" ht="23.25" customHeight="1" x14ac:dyDescent="0.15">
      <c r="A227" s="12">
        <v>219</v>
      </c>
      <c r="B227" s="4" t="s">
        <v>1825</v>
      </c>
      <c r="C227" s="4" t="s">
        <v>1826</v>
      </c>
      <c r="D227" s="12" t="str">
        <f t="shared" si="3"/>
        <v>3412**********0043</v>
      </c>
      <c r="E227" s="4" t="s">
        <v>284</v>
      </c>
      <c r="F227" s="4" t="s">
        <v>159</v>
      </c>
      <c r="G227" s="31"/>
    </row>
    <row r="228" spans="1:7" ht="23.25" customHeight="1" x14ac:dyDescent="0.15">
      <c r="A228" s="12">
        <v>220</v>
      </c>
      <c r="B228" s="4" t="s">
        <v>1827</v>
      </c>
      <c r="C228" s="4" t="s">
        <v>1828</v>
      </c>
      <c r="D228" s="12" t="str">
        <f t="shared" si="3"/>
        <v>3412**********7761</v>
      </c>
      <c r="E228" s="4" t="s">
        <v>284</v>
      </c>
      <c r="F228" s="4" t="s">
        <v>159</v>
      </c>
      <c r="G228" s="31"/>
    </row>
    <row r="229" spans="1:7" ht="23.25" customHeight="1" x14ac:dyDescent="0.15">
      <c r="A229" s="16" t="s">
        <v>2</v>
      </c>
      <c r="B229" s="16" t="s">
        <v>3</v>
      </c>
      <c r="C229" s="10" t="s">
        <v>1829</v>
      </c>
      <c r="D229" s="16" t="s">
        <v>4</v>
      </c>
      <c r="E229" s="16" t="s">
        <v>5</v>
      </c>
      <c r="F229" s="16" t="s">
        <v>6</v>
      </c>
      <c r="G229" s="16" t="s">
        <v>7</v>
      </c>
    </row>
    <row r="230" spans="1:7" x14ac:dyDescent="0.15">
      <c r="A230" s="12">
        <v>221</v>
      </c>
      <c r="B230" s="8" t="s">
        <v>1830</v>
      </c>
      <c r="C230" s="8" t="s">
        <v>1831</v>
      </c>
      <c r="D230" s="12" t="str">
        <f t="shared" si="3"/>
        <v>3412**********5024</v>
      </c>
      <c r="E230" s="8" t="s">
        <v>284</v>
      </c>
      <c r="F230" s="8" t="s">
        <v>159</v>
      </c>
      <c r="G230" s="31" t="s">
        <v>559</v>
      </c>
    </row>
    <row r="231" spans="1:7" x14ac:dyDescent="0.15">
      <c r="A231" s="12">
        <v>222</v>
      </c>
      <c r="B231" s="8" t="s">
        <v>1832</v>
      </c>
      <c r="C231" s="8" t="s">
        <v>1833</v>
      </c>
      <c r="D231" s="12" t="str">
        <f t="shared" si="3"/>
        <v>3412**********0218</v>
      </c>
      <c r="E231" s="8" t="s">
        <v>284</v>
      </c>
      <c r="F231" s="8" t="s">
        <v>159</v>
      </c>
      <c r="G231" s="31"/>
    </row>
    <row r="232" spans="1:7" x14ac:dyDescent="0.15">
      <c r="A232" s="12">
        <v>223</v>
      </c>
      <c r="B232" s="8" t="s">
        <v>1834</v>
      </c>
      <c r="C232" s="8" t="s">
        <v>1835</v>
      </c>
      <c r="D232" s="12" t="str">
        <f t="shared" si="3"/>
        <v>3412**********1571</v>
      </c>
      <c r="E232" s="8" t="s">
        <v>284</v>
      </c>
      <c r="F232" s="8" t="s">
        <v>159</v>
      </c>
      <c r="G232" s="31"/>
    </row>
    <row r="233" spans="1:7" x14ac:dyDescent="0.15">
      <c r="A233" s="12">
        <v>224</v>
      </c>
      <c r="B233" s="8" t="s">
        <v>1836</v>
      </c>
      <c r="C233" s="8" t="s">
        <v>1837</v>
      </c>
      <c r="D233" s="12" t="str">
        <f t="shared" ref="D233:D279" si="4">REPLACE(C233,5,10,"**********")</f>
        <v>3416**********292X</v>
      </c>
      <c r="E233" s="8" t="s">
        <v>284</v>
      </c>
      <c r="F233" s="8" t="s">
        <v>159</v>
      </c>
      <c r="G233" s="31"/>
    </row>
    <row r="234" spans="1:7" x14ac:dyDescent="0.15">
      <c r="A234" s="12">
        <v>225</v>
      </c>
      <c r="B234" s="8" t="s">
        <v>1838</v>
      </c>
      <c r="C234" s="8" t="s">
        <v>1839</v>
      </c>
      <c r="D234" s="12" t="str">
        <f t="shared" si="4"/>
        <v>3412**********6894</v>
      </c>
      <c r="E234" s="8" t="s">
        <v>284</v>
      </c>
      <c r="F234" s="8" t="s">
        <v>159</v>
      </c>
      <c r="G234" s="31"/>
    </row>
    <row r="235" spans="1:7" x14ac:dyDescent="0.15">
      <c r="A235" s="12">
        <v>226</v>
      </c>
      <c r="B235" s="8" t="s">
        <v>1840</v>
      </c>
      <c r="C235" s="8" t="s">
        <v>1841</v>
      </c>
      <c r="D235" s="12" t="str">
        <f t="shared" si="4"/>
        <v>4127**********2045</v>
      </c>
      <c r="E235" s="8" t="s">
        <v>284</v>
      </c>
      <c r="F235" s="8" t="s">
        <v>159</v>
      </c>
      <c r="G235" s="31"/>
    </row>
    <row r="236" spans="1:7" x14ac:dyDescent="0.15">
      <c r="A236" s="12">
        <v>227</v>
      </c>
      <c r="B236" s="8" t="s">
        <v>1842</v>
      </c>
      <c r="C236" s="8" t="s">
        <v>1843</v>
      </c>
      <c r="D236" s="12" t="str">
        <f t="shared" si="4"/>
        <v>3412**********9245</v>
      </c>
      <c r="E236" s="8" t="s">
        <v>284</v>
      </c>
      <c r="F236" s="8" t="s">
        <v>159</v>
      </c>
      <c r="G236" s="31"/>
    </row>
    <row r="237" spans="1:7" x14ac:dyDescent="0.15">
      <c r="A237" s="12">
        <v>228</v>
      </c>
      <c r="B237" s="8" t="s">
        <v>1844</v>
      </c>
      <c r="C237" s="8" t="s">
        <v>1845</v>
      </c>
      <c r="D237" s="12" t="str">
        <f t="shared" si="4"/>
        <v>3412**********8973</v>
      </c>
      <c r="E237" s="8" t="s">
        <v>284</v>
      </c>
      <c r="F237" s="8" t="s">
        <v>159</v>
      </c>
      <c r="G237" s="31"/>
    </row>
    <row r="238" spans="1:7" x14ac:dyDescent="0.15">
      <c r="A238" s="12">
        <v>229</v>
      </c>
      <c r="B238" s="8" t="s">
        <v>1847</v>
      </c>
      <c r="C238" s="8" t="s">
        <v>1848</v>
      </c>
      <c r="D238" s="12" t="str">
        <f t="shared" si="4"/>
        <v>3412**********2446</v>
      </c>
      <c r="E238" s="8" t="s">
        <v>284</v>
      </c>
      <c r="F238" s="8" t="s">
        <v>159</v>
      </c>
      <c r="G238" s="31"/>
    </row>
    <row r="239" spans="1:7" x14ac:dyDescent="0.15">
      <c r="A239" s="12">
        <v>230</v>
      </c>
      <c r="B239" s="8" t="s">
        <v>1849</v>
      </c>
      <c r="C239" s="8" t="s">
        <v>1850</v>
      </c>
      <c r="D239" s="12" t="str">
        <f t="shared" si="4"/>
        <v>3416**********1026</v>
      </c>
      <c r="E239" s="8" t="s">
        <v>284</v>
      </c>
      <c r="F239" s="8" t="s">
        <v>159</v>
      </c>
      <c r="G239" s="31"/>
    </row>
    <row r="240" spans="1:7" x14ac:dyDescent="0.15">
      <c r="A240" s="12">
        <v>231</v>
      </c>
      <c r="B240" s="8" t="s">
        <v>1851</v>
      </c>
      <c r="C240" s="8" t="s">
        <v>1852</v>
      </c>
      <c r="D240" s="12" t="str">
        <f t="shared" si="4"/>
        <v>3412**********0463</v>
      </c>
      <c r="E240" s="8" t="s">
        <v>284</v>
      </c>
      <c r="F240" s="8" t="s">
        <v>159</v>
      </c>
      <c r="G240" s="31"/>
    </row>
    <row r="241" spans="1:7" x14ac:dyDescent="0.15">
      <c r="A241" s="12">
        <v>232</v>
      </c>
      <c r="B241" s="8" t="s">
        <v>1853</v>
      </c>
      <c r="C241" s="8" t="s">
        <v>1854</v>
      </c>
      <c r="D241" s="12" t="str">
        <f t="shared" si="4"/>
        <v>3412**********2469</v>
      </c>
      <c r="E241" s="8" t="s">
        <v>284</v>
      </c>
      <c r="F241" s="8" t="s">
        <v>159</v>
      </c>
      <c r="G241" s="31"/>
    </row>
    <row r="242" spans="1:7" x14ac:dyDescent="0.15">
      <c r="A242" s="12">
        <v>233</v>
      </c>
      <c r="B242" s="8" t="s">
        <v>1856</v>
      </c>
      <c r="C242" s="8" t="s">
        <v>1857</v>
      </c>
      <c r="D242" s="12" t="str">
        <f t="shared" si="4"/>
        <v>3412**********923X</v>
      </c>
      <c r="E242" s="8" t="s">
        <v>284</v>
      </c>
      <c r="F242" s="8" t="s">
        <v>159</v>
      </c>
      <c r="G242" s="31"/>
    </row>
    <row r="243" spans="1:7" x14ac:dyDescent="0.15">
      <c r="A243" s="12">
        <v>234</v>
      </c>
      <c r="B243" s="8" t="s">
        <v>1858</v>
      </c>
      <c r="C243" s="8" t="s">
        <v>1859</v>
      </c>
      <c r="D243" s="12" t="str">
        <f t="shared" si="4"/>
        <v>3412**********4227</v>
      </c>
      <c r="E243" s="8" t="s">
        <v>284</v>
      </c>
      <c r="F243" s="8" t="s">
        <v>159</v>
      </c>
      <c r="G243" s="31"/>
    </row>
    <row r="244" spans="1:7" x14ac:dyDescent="0.15">
      <c r="A244" s="12">
        <v>235</v>
      </c>
      <c r="B244" s="8" t="s">
        <v>1860</v>
      </c>
      <c r="C244" s="8" t="s">
        <v>1861</v>
      </c>
      <c r="D244" s="12" t="str">
        <f t="shared" si="4"/>
        <v>3412**********0846</v>
      </c>
      <c r="E244" s="8" t="s">
        <v>284</v>
      </c>
      <c r="F244" s="8" t="s">
        <v>159</v>
      </c>
      <c r="G244" s="31"/>
    </row>
    <row r="245" spans="1:7" x14ac:dyDescent="0.15">
      <c r="A245" s="12">
        <v>236</v>
      </c>
      <c r="B245" s="8" t="s">
        <v>1862</v>
      </c>
      <c r="C245" s="8" t="s">
        <v>652</v>
      </c>
      <c r="D245" s="12" t="str">
        <f t="shared" si="4"/>
        <v>3412**********0624</v>
      </c>
      <c r="E245" s="8" t="s">
        <v>284</v>
      </c>
      <c r="F245" s="8" t="s">
        <v>159</v>
      </c>
      <c r="G245" s="31"/>
    </row>
    <row r="246" spans="1:7" x14ac:dyDescent="0.15">
      <c r="A246" s="12">
        <v>237</v>
      </c>
      <c r="B246" s="8" t="s">
        <v>1863</v>
      </c>
      <c r="C246" s="8" t="s">
        <v>676</v>
      </c>
      <c r="D246" s="12" t="str">
        <f t="shared" si="4"/>
        <v>3412**********0823</v>
      </c>
      <c r="E246" s="8" t="s">
        <v>284</v>
      </c>
      <c r="F246" s="8" t="s">
        <v>159</v>
      </c>
      <c r="G246" s="31"/>
    </row>
    <row r="247" spans="1:7" x14ac:dyDescent="0.15">
      <c r="A247" s="12">
        <v>238</v>
      </c>
      <c r="B247" s="8" t="s">
        <v>1865</v>
      </c>
      <c r="C247" s="8" t="s">
        <v>1866</v>
      </c>
      <c r="D247" s="12" t="str">
        <f t="shared" si="4"/>
        <v>3412**********7483</v>
      </c>
      <c r="E247" s="8" t="s">
        <v>284</v>
      </c>
      <c r="F247" s="8" t="s">
        <v>159</v>
      </c>
      <c r="G247" s="31"/>
    </row>
    <row r="248" spans="1:7" x14ac:dyDescent="0.15">
      <c r="A248" s="12">
        <v>239</v>
      </c>
      <c r="B248" s="8" t="s">
        <v>1867</v>
      </c>
      <c r="C248" s="8" t="s">
        <v>1868</v>
      </c>
      <c r="D248" s="12" t="str">
        <f t="shared" si="4"/>
        <v>3425**********0422</v>
      </c>
      <c r="E248" s="8" t="s">
        <v>284</v>
      </c>
      <c r="F248" s="8" t="s">
        <v>163</v>
      </c>
      <c r="G248" s="31"/>
    </row>
    <row r="249" spans="1:7" x14ac:dyDescent="0.15">
      <c r="A249" s="12">
        <v>240</v>
      </c>
      <c r="B249" s="8" t="s">
        <v>1869</v>
      </c>
      <c r="C249" s="8" t="s">
        <v>1870</v>
      </c>
      <c r="D249" s="12" t="str">
        <f t="shared" si="4"/>
        <v>3418**********3841</v>
      </c>
      <c r="E249" s="8" t="s">
        <v>284</v>
      </c>
      <c r="F249" s="8" t="s">
        <v>163</v>
      </c>
      <c r="G249" s="31"/>
    </row>
    <row r="250" spans="1:7" x14ac:dyDescent="0.15">
      <c r="A250" s="12">
        <v>241</v>
      </c>
      <c r="B250" s="8" t="s">
        <v>1871</v>
      </c>
      <c r="C250" s="8" t="s">
        <v>1872</v>
      </c>
      <c r="D250" s="12" t="str">
        <f t="shared" si="4"/>
        <v>3412**********0205</v>
      </c>
      <c r="E250" s="8" t="s">
        <v>284</v>
      </c>
      <c r="F250" s="8" t="s">
        <v>163</v>
      </c>
      <c r="G250" s="31"/>
    </row>
    <row r="251" spans="1:7" x14ac:dyDescent="0.15">
      <c r="A251" s="12">
        <v>242</v>
      </c>
      <c r="B251" s="8" t="s">
        <v>1873</v>
      </c>
      <c r="C251" s="8" t="s">
        <v>1874</v>
      </c>
      <c r="D251" s="12" t="str">
        <f t="shared" si="4"/>
        <v>3412**********3488</v>
      </c>
      <c r="E251" s="8" t="s">
        <v>284</v>
      </c>
      <c r="F251" s="8" t="s">
        <v>163</v>
      </c>
      <c r="G251" s="31"/>
    </row>
    <row r="252" spans="1:7" x14ac:dyDescent="0.15">
      <c r="A252" s="12">
        <v>243</v>
      </c>
      <c r="B252" s="8" t="s">
        <v>1875</v>
      </c>
      <c r="C252" s="8" t="s">
        <v>1876</v>
      </c>
      <c r="D252" s="12" t="str">
        <f t="shared" si="4"/>
        <v>3412**********5327</v>
      </c>
      <c r="E252" s="8" t="s">
        <v>284</v>
      </c>
      <c r="F252" s="8" t="s">
        <v>163</v>
      </c>
      <c r="G252" s="31"/>
    </row>
    <row r="253" spans="1:7" x14ac:dyDescent="0.15">
      <c r="A253" s="12">
        <v>244</v>
      </c>
      <c r="B253" s="8" t="s">
        <v>865</v>
      </c>
      <c r="C253" s="8" t="s">
        <v>1877</v>
      </c>
      <c r="D253" s="12" t="str">
        <f t="shared" si="4"/>
        <v>3416**********8985</v>
      </c>
      <c r="E253" s="8" t="s">
        <v>284</v>
      </c>
      <c r="F253" s="8" t="s">
        <v>163</v>
      </c>
      <c r="G253" s="31"/>
    </row>
    <row r="254" spans="1:7" x14ac:dyDescent="0.15">
      <c r="A254" s="12">
        <v>245</v>
      </c>
      <c r="B254" s="8" t="s">
        <v>1878</v>
      </c>
      <c r="C254" s="8" t="s">
        <v>1879</v>
      </c>
      <c r="D254" s="12" t="str">
        <f t="shared" si="4"/>
        <v>3412**********8682</v>
      </c>
      <c r="E254" s="8" t="s">
        <v>284</v>
      </c>
      <c r="F254" s="8" t="s">
        <v>163</v>
      </c>
      <c r="G254" s="31"/>
    </row>
    <row r="255" spans="1:7" x14ac:dyDescent="0.15">
      <c r="A255" s="12">
        <v>246</v>
      </c>
      <c r="B255" s="8" t="s">
        <v>1880</v>
      </c>
      <c r="C255" s="8" t="s">
        <v>1881</v>
      </c>
      <c r="D255" s="12" t="str">
        <f t="shared" si="4"/>
        <v>3412**********0089</v>
      </c>
      <c r="E255" s="8" t="s">
        <v>284</v>
      </c>
      <c r="F255" s="8" t="s">
        <v>163</v>
      </c>
      <c r="G255" s="31"/>
    </row>
    <row r="256" spans="1:7" x14ac:dyDescent="0.15">
      <c r="A256" s="12">
        <v>247</v>
      </c>
      <c r="B256" s="8" t="s">
        <v>1882</v>
      </c>
      <c r="C256" s="8" t="s">
        <v>1883</v>
      </c>
      <c r="D256" s="12" t="str">
        <f t="shared" si="4"/>
        <v>3416**********3764</v>
      </c>
      <c r="E256" s="8" t="s">
        <v>284</v>
      </c>
      <c r="F256" s="8" t="s">
        <v>163</v>
      </c>
      <c r="G256" s="31"/>
    </row>
    <row r="257" spans="1:7" x14ac:dyDescent="0.15">
      <c r="A257" s="12">
        <v>248</v>
      </c>
      <c r="B257" s="8" t="s">
        <v>1884</v>
      </c>
      <c r="C257" s="8" t="s">
        <v>1885</v>
      </c>
      <c r="D257" s="12" t="str">
        <f t="shared" si="4"/>
        <v>3424**********8369</v>
      </c>
      <c r="E257" s="8" t="s">
        <v>284</v>
      </c>
      <c r="F257" s="8" t="s">
        <v>163</v>
      </c>
      <c r="G257" s="31"/>
    </row>
    <row r="258" spans="1:7" x14ac:dyDescent="0.15">
      <c r="A258" s="12">
        <v>249</v>
      </c>
      <c r="B258" s="8" t="s">
        <v>1150</v>
      </c>
      <c r="C258" s="8" t="s">
        <v>1886</v>
      </c>
      <c r="D258" s="12" t="str">
        <f t="shared" si="4"/>
        <v>3416**********2061</v>
      </c>
      <c r="E258" s="8" t="s">
        <v>284</v>
      </c>
      <c r="F258" s="8" t="s">
        <v>163</v>
      </c>
      <c r="G258" s="31"/>
    </row>
    <row r="259" spans="1:7" x14ac:dyDescent="0.15">
      <c r="A259" s="12">
        <v>250</v>
      </c>
      <c r="B259" s="8" t="s">
        <v>1887</v>
      </c>
      <c r="C259" s="8" t="s">
        <v>1888</v>
      </c>
      <c r="D259" s="12" t="str">
        <f t="shared" si="4"/>
        <v>3412**********8244</v>
      </c>
      <c r="E259" s="8" t="s">
        <v>284</v>
      </c>
      <c r="F259" s="8" t="s">
        <v>163</v>
      </c>
      <c r="G259" s="31"/>
    </row>
    <row r="260" spans="1:7" x14ac:dyDescent="0.15">
      <c r="A260" s="12">
        <v>251</v>
      </c>
      <c r="B260" s="8" t="s">
        <v>1889</v>
      </c>
      <c r="C260" s="8" t="s">
        <v>1890</v>
      </c>
      <c r="D260" s="12" t="str">
        <f t="shared" si="4"/>
        <v>3416**********9466</v>
      </c>
      <c r="E260" s="8" t="s">
        <v>284</v>
      </c>
      <c r="F260" s="8" t="s">
        <v>163</v>
      </c>
      <c r="G260" s="31"/>
    </row>
    <row r="261" spans="1:7" x14ac:dyDescent="0.15">
      <c r="A261" s="12">
        <v>252</v>
      </c>
      <c r="B261" s="8" t="s">
        <v>1891</v>
      </c>
      <c r="C261" s="8" t="s">
        <v>1892</v>
      </c>
      <c r="D261" s="12" t="str">
        <f t="shared" si="4"/>
        <v>3406**********6323</v>
      </c>
      <c r="E261" s="8" t="s">
        <v>284</v>
      </c>
      <c r="F261" s="8" t="s">
        <v>163</v>
      </c>
      <c r="G261" s="31"/>
    </row>
    <row r="262" spans="1:7" x14ac:dyDescent="0.15">
      <c r="A262" s="12">
        <v>253</v>
      </c>
      <c r="B262" s="8" t="s">
        <v>1894</v>
      </c>
      <c r="C262" s="8" t="s">
        <v>1895</v>
      </c>
      <c r="D262" s="12" t="str">
        <f t="shared" si="4"/>
        <v>3401**********3669</v>
      </c>
      <c r="E262" s="8" t="s">
        <v>284</v>
      </c>
      <c r="F262" s="8" t="s">
        <v>163</v>
      </c>
      <c r="G262" s="31"/>
    </row>
    <row r="263" spans="1:7" x14ac:dyDescent="0.15">
      <c r="A263" s="12">
        <v>254</v>
      </c>
      <c r="B263" s="8" t="s">
        <v>1896</v>
      </c>
      <c r="C263" s="8" t="s">
        <v>1897</v>
      </c>
      <c r="D263" s="12" t="str">
        <f t="shared" si="4"/>
        <v>3411**********596X</v>
      </c>
      <c r="E263" s="8" t="s">
        <v>284</v>
      </c>
      <c r="F263" s="8" t="s">
        <v>163</v>
      </c>
      <c r="G263" s="31"/>
    </row>
    <row r="264" spans="1:7" x14ac:dyDescent="0.15">
      <c r="A264" s="12">
        <v>255</v>
      </c>
      <c r="B264" s="8" t="s">
        <v>1898</v>
      </c>
      <c r="C264" s="8" t="s">
        <v>1899</v>
      </c>
      <c r="D264" s="12" t="str">
        <f t="shared" si="4"/>
        <v>3416**********3763</v>
      </c>
      <c r="E264" s="8" t="s">
        <v>284</v>
      </c>
      <c r="F264" s="8" t="s">
        <v>163</v>
      </c>
      <c r="G264" s="31"/>
    </row>
    <row r="265" spans="1:7" x14ac:dyDescent="0.15">
      <c r="A265" s="12">
        <v>256</v>
      </c>
      <c r="B265" s="8" t="s">
        <v>1900</v>
      </c>
      <c r="C265" s="8" t="s">
        <v>1901</v>
      </c>
      <c r="D265" s="12" t="str">
        <f t="shared" si="4"/>
        <v>3416**********7184</v>
      </c>
      <c r="E265" s="8" t="s">
        <v>284</v>
      </c>
      <c r="F265" s="8" t="s">
        <v>163</v>
      </c>
      <c r="G265" s="31"/>
    </row>
    <row r="266" spans="1:7" x14ac:dyDescent="0.15">
      <c r="A266" s="12">
        <v>257</v>
      </c>
      <c r="B266" s="8" t="s">
        <v>797</v>
      </c>
      <c r="C266" s="8" t="s">
        <v>1902</v>
      </c>
      <c r="D266" s="12" t="str">
        <f t="shared" si="4"/>
        <v>3416**********5827</v>
      </c>
      <c r="E266" s="8" t="s">
        <v>284</v>
      </c>
      <c r="F266" s="8" t="s">
        <v>163</v>
      </c>
      <c r="G266" s="31"/>
    </row>
    <row r="267" spans="1:7" x14ac:dyDescent="0.15">
      <c r="A267" s="12">
        <v>258</v>
      </c>
      <c r="B267" s="8" t="s">
        <v>1903</v>
      </c>
      <c r="C267" s="8" t="s">
        <v>1904</v>
      </c>
      <c r="D267" s="12" t="str">
        <f t="shared" si="4"/>
        <v>3412**********0180</v>
      </c>
      <c r="E267" s="8" t="s">
        <v>284</v>
      </c>
      <c r="F267" s="8" t="s">
        <v>163</v>
      </c>
      <c r="G267" s="31"/>
    </row>
    <row r="268" spans="1:7" x14ac:dyDescent="0.15">
      <c r="A268" s="12">
        <v>259</v>
      </c>
      <c r="B268" s="8" t="s">
        <v>1905</v>
      </c>
      <c r="C268" s="8" t="s">
        <v>1906</v>
      </c>
      <c r="D268" s="12" t="str">
        <f t="shared" si="4"/>
        <v>3416**********4223</v>
      </c>
      <c r="E268" s="8" t="s">
        <v>284</v>
      </c>
      <c r="F268" s="8" t="s">
        <v>163</v>
      </c>
      <c r="G268" s="31"/>
    </row>
    <row r="269" spans="1:7" x14ac:dyDescent="0.15">
      <c r="A269" s="12">
        <v>260</v>
      </c>
      <c r="B269" s="8" t="s">
        <v>1907</v>
      </c>
      <c r="C269" s="8" t="s">
        <v>1908</v>
      </c>
      <c r="D269" s="12" t="str">
        <f t="shared" si="4"/>
        <v>3412**********0645</v>
      </c>
      <c r="E269" s="8" t="s">
        <v>284</v>
      </c>
      <c r="F269" s="8" t="s">
        <v>163</v>
      </c>
      <c r="G269" s="31"/>
    </row>
    <row r="270" spans="1:7" x14ac:dyDescent="0.15">
      <c r="A270" s="12">
        <v>261</v>
      </c>
      <c r="B270" s="8" t="s">
        <v>1910</v>
      </c>
      <c r="C270" s="8" t="s">
        <v>1911</v>
      </c>
      <c r="D270" s="12" t="str">
        <f t="shared" si="4"/>
        <v>3412**********5845</v>
      </c>
      <c r="E270" s="8" t="s">
        <v>284</v>
      </c>
      <c r="F270" s="8" t="s">
        <v>163</v>
      </c>
      <c r="G270" s="31"/>
    </row>
    <row r="271" spans="1:7" x14ac:dyDescent="0.15">
      <c r="A271" s="12">
        <v>262</v>
      </c>
      <c r="B271" s="8" t="s">
        <v>1912</v>
      </c>
      <c r="C271" s="8" t="s">
        <v>1913</v>
      </c>
      <c r="D271" s="12" t="str">
        <f t="shared" si="4"/>
        <v>3401**********5025</v>
      </c>
      <c r="E271" s="8" t="s">
        <v>284</v>
      </c>
      <c r="F271" s="8" t="s">
        <v>163</v>
      </c>
      <c r="G271" s="31"/>
    </row>
    <row r="272" spans="1:7" x14ac:dyDescent="0.15">
      <c r="A272" s="12">
        <v>263</v>
      </c>
      <c r="B272" s="8" t="s">
        <v>1914</v>
      </c>
      <c r="C272" s="8" t="s">
        <v>1915</v>
      </c>
      <c r="D272" s="12" t="str">
        <f t="shared" si="4"/>
        <v>3415**********6587</v>
      </c>
      <c r="E272" s="8" t="s">
        <v>284</v>
      </c>
      <c r="F272" s="8" t="s">
        <v>163</v>
      </c>
      <c r="G272" s="31"/>
    </row>
    <row r="273" spans="1:7" x14ac:dyDescent="0.15">
      <c r="A273" s="12">
        <v>264</v>
      </c>
      <c r="B273" s="8" t="s">
        <v>1916</v>
      </c>
      <c r="C273" s="8" t="s">
        <v>1917</v>
      </c>
      <c r="D273" s="12" t="str">
        <f t="shared" si="4"/>
        <v>3412**********5008</v>
      </c>
      <c r="E273" s="8" t="s">
        <v>284</v>
      </c>
      <c r="F273" s="8" t="s">
        <v>163</v>
      </c>
      <c r="G273" s="31"/>
    </row>
    <row r="274" spans="1:7" x14ac:dyDescent="0.15">
      <c r="A274" s="12">
        <v>265</v>
      </c>
      <c r="B274" s="8" t="s">
        <v>1918</v>
      </c>
      <c r="C274" s="8" t="s">
        <v>1919</v>
      </c>
      <c r="D274" s="12" t="str">
        <f t="shared" si="4"/>
        <v>3408**********1866</v>
      </c>
      <c r="E274" s="8" t="s">
        <v>284</v>
      </c>
      <c r="F274" s="8" t="s">
        <v>163</v>
      </c>
      <c r="G274" s="31"/>
    </row>
    <row r="275" spans="1:7" x14ac:dyDescent="0.15">
      <c r="A275" s="12">
        <v>266</v>
      </c>
      <c r="B275" s="8" t="s">
        <v>797</v>
      </c>
      <c r="C275" s="8" t="s">
        <v>1920</v>
      </c>
      <c r="D275" s="12" t="str">
        <f t="shared" si="4"/>
        <v>3416**********3727</v>
      </c>
      <c r="E275" s="8" t="s">
        <v>284</v>
      </c>
      <c r="F275" s="8" t="s">
        <v>163</v>
      </c>
      <c r="G275" s="31"/>
    </row>
    <row r="276" spans="1:7" x14ac:dyDescent="0.15">
      <c r="A276" s="12">
        <v>267</v>
      </c>
      <c r="B276" s="8" t="s">
        <v>1921</v>
      </c>
      <c r="C276" s="8" t="s">
        <v>1922</v>
      </c>
      <c r="D276" s="12" t="str">
        <f t="shared" si="4"/>
        <v>3410**********032X</v>
      </c>
      <c r="E276" s="8" t="s">
        <v>284</v>
      </c>
      <c r="F276" s="8" t="s">
        <v>163</v>
      </c>
      <c r="G276" s="31"/>
    </row>
    <row r="277" spans="1:7" x14ac:dyDescent="0.15">
      <c r="A277" s="12">
        <v>268</v>
      </c>
      <c r="B277" s="8" t="s">
        <v>1923</v>
      </c>
      <c r="C277" s="8" t="s">
        <v>1924</v>
      </c>
      <c r="D277" s="12" t="str">
        <f t="shared" si="4"/>
        <v>3412**********0027</v>
      </c>
      <c r="E277" s="8" t="s">
        <v>284</v>
      </c>
      <c r="F277" s="8" t="s">
        <v>163</v>
      </c>
      <c r="G277" s="31"/>
    </row>
    <row r="278" spans="1:7" x14ac:dyDescent="0.15">
      <c r="A278" s="12">
        <v>269</v>
      </c>
      <c r="B278" s="8" t="s">
        <v>1925</v>
      </c>
      <c r="C278" s="8" t="s">
        <v>1926</v>
      </c>
      <c r="D278" s="12" t="str">
        <f t="shared" si="4"/>
        <v>3411**********7528</v>
      </c>
      <c r="E278" s="8" t="s">
        <v>284</v>
      </c>
      <c r="F278" s="8" t="s">
        <v>163</v>
      </c>
      <c r="G278" s="31"/>
    </row>
    <row r="279" spans="1:7" x14ac:dyDescent="0.15">
      <c r="A279" s="12">
        <v>270</v>
      </c>
      <c r="B279" s="8" t="s">
        <v>1927</v>
      </c>
      <c r="C279" s="8" t="s">
        <v>1928</v>
      </c>
      <c r="D279" s="12" t="str">
        <f t="shared" si="4"/>
        <v>3413**********1645</v>
      </c>
      <c r="E279" s="8" t="s">
        <v>284</v>
      </c>
      <c r="F279" s="8" t="s">
        <v>163</v>
      </c>
      <c r="G279" s="31"/>
    </row>
    <row r="280" spans="1:7" ht="20.25" customHeight="1" x14ac:dyDescent="0.2">
      <c r="A280" s="29"/>
      <c r="B280" s="29"/>
      <c r="C280" s="30"/>
      <c r="D280" s="29"/>
      <c r="E280" s="29"/>
      <c r="F280" s="29"/>
      <c r="G280" s="29"/>
    </row>
    <row r="281" spans="1:7" ht="20.25" customHeight="1" x14ac:dyDescent="0.15">
      <c r="A281" s="2" t="s">
        <v>2</v>
      </c>
      <c r="B281" s="2" t="s">
        <v>3</v>
      </c>
      <c r="C281" s="2" t="s">
        <v>4</v>
      </c>
      <c r="D281" s="2" t="s">
        <v>4</v>
      </c>
      <c r="E281" s="2" t="s">
        <v>5</v>
      </c>
      <c r="F281" s="2" t="s">
        <v>6</v>
      </c>
      <c r="G281" s="2" t="s">
        <v>7</v>
      </c>
    </row>
    <row r="282" spans="1:7" x14ac:dyDescent="0.15">
      <c r="A282" s="12">
        <v>271</v>
      </c>
      <c r="B282" s="8" t="s">
        <v>1929</v>
      </c>
      <c r="C282" s="8" t="s">
        <v>204</v>
      </c>
      <c r="D282" s="12" t="str">
        <f t="shared" ref="D282:D311" si="5">REPLACE(C282,5,10,"**********")</f>
        <v>3412**********5828</v>
      </c>
      <c r="E282" s="8" t="s">
        <v>284</v>
      </c>
      <c r="F282" s="8" t="s">
        <v>180</v>
      </c>
      <c r="G282" s="31" t="s">
        <v>649</v>
      </c>
    </row>
    <row r="283" spans="1:7" x14ac:dyDescent="0.15">
      <c r="A283" s="12">
        <v>272</v>
      </c>
      <c r="B283" s="8" t="s">
        <v>1930</v>
      </c>
      <c r="C283" s="8" t="s">
        <v>210</v>
      </c>
      <c r="D283" s="12" t="str">
        <f t="shared" si="5"/>
        <v>3412**********2407</v>
      </c>
      <c r="E283" s="8" t="s">
        <v>284</v>
      </c>
      <c r="F283" s="8" t="s">
        <v>180</v>
      </c>
      <c r="G283" s="31"/>
    </row>
    <row r="284" spans="1:7" x14ac:dyDescent="0.15">
      <c r="A284" s="12">
        <v>273</v>
      </c>
      <c r="B284" s="8" t="s">
        <v>1932</v>
      </c>
      <c r="C284" s="8" t="s">
        <v>216</v>
      </c>
      <c r="D284" s="12" t="str">
        <f t="shared" si="5"/>
        <v>3412**********6904</v>
      </c>
      <c r="E284" s="8" t="s">
        <v>284</v>
      </c>
      <c r="F284" s="8" t="s">
        <v>180</v>
      </c>
      <c r="G284" s="31"/>
    </row>
    <row r="285" spans="1:7" x14ac:dyDescent="0.15">
      <c r="A285" s="12">
        <v>274</v>
      </c>
      <c r="B285" s="8" t="s">
        <v>1933</v>
      </c>
      <c r="C285" s="8" t="s">
        <v>226</v>
      </c>
      <c r="D285" s="12" t="str">
        <f t="shared" si="5"/>
        <v>3412**********9897</v>
      </c>
      <c r="E285" s="8" t="s">
        <v>284</v>
      </c>
      <c r="F285" s="8" t="s">
        <v>180</v>
      </c>
      <c r="G285" s="31"/>
    </row>
    <row r="286" spans="1:7" x14ac:dyDescent="0.15">
      <c r="A286" s="12">
        <v>275</v>
      </c>
      <c r="B286" s="8" t="s">
        <v>1934</v>
      </c>
      <c r="C286" s="8" t="s">
        <v>231</v>
      </c>
      <c r="D286" s="12" t="str">
        <f t="shared" si="5"/>
        <v>3412**********0462</v>
      </c>
      <c r="E286" s="8" t="s">
        <v>284</v>
      </c>
      <c r="F286" s="8" t="s">
        <v>180</v>
      </c>
      <c r="G286" s="31"/>
    </row>
    <row r="287" spans="1:7" x14ac:dyDescent="0.15">
      <c r="A287" s="12">
        <v>276</v>
      </c>
      <c r="B287" s="8" t="s">
        <v>1935</v>
      </c>
      <c r="C287" s="8" t="s">
        <v>246</v>
      </c>
      <c r="D287" s="12" t="str">
        <f t="shared" si="5"/>
        <v>3412**********0461</v>
      </c>
      <c r="E287" s="8" t="s">
        <v>284</v>
      </c>
      <c r="F287" s="8" t="s">
        <v>180</v>
      </c>
      <c r="G287" s="31"/>
    </row>
    <row r="288" spans="1:7" x14ac:dyDescent="0.15">
      <c r="A288" s="12">
        <v>277</v>
      </c>
      <c r="B288" s="8" t="s">
        <v>1936</v>
      </c>
      <c r="C288" s="8" t="s">
        <v>842</v>
      </c>
      <c r="D288" s="12" t="str">
        <f t="shared" si="5"/>
        <v>3413**********4445</v>
      </c>
      <c r="E288" s="8" t="s">
        <v>284</v>
      </c>
      <c r="F288" s="8" t="s">
        <v>180</v>
      </c>
      <c r="G288" s="31"/>
    </row>
    <row r="289" spans="1:7" x14ac:dyDescent="0.15">
      <c r="A289" s="12">
        <v>278</v>
      </c>
      <c r="B289" s="8" t="s">
        <v>1937</v>
      </c>
      <c r="C289" s="8" t="s">
        <v>845</v>
      </c>
      <c r="D289" s="12" t="str">
        <f t="shared" si="5"/>
        <v>3416**********0624</v>
      </c>
      <c r="E289" s="8" t="s">
        <v>284</v>
      </c>
      <c r="F289" s="8" t="s">
        <v>180</v>
      </c>
      <c r="G289" s="31"/>
    </row>
    <row r="290" spans="1:7" x14ac:dyDescent="0.15">
      <c r="A290" s="12">
        <v>279</v>
      </c>
      <c r="B290" s="8" t="s">
        <v>1939</v>
      </c>
      <c r="C290" s="8" t="s">
        <v>862</v>
      </c>
      <c r="D290" s="12" t="str">
        <f t="shared" si="5"/>
        <v>3412**********0623</v>
      </c>
      <c r="E290" s="8" t="s">
        <v>284</v>
      </c>
      <c r="F290" s="8" t="s">
        <v>180</v>
      </c>
      <c r="G290" s="31"/>
    </row>
    <row r="291" spans="1:7" x14ac:dyDescent="0.15">
      <c r="A291" s="12">
        <v>280</v>
      </c>
      <c r="B291" s="8" t="s">
        <v>1941</v>
      </c>
      <c r="C291" s="8" t="s">
        <v>867</v>
      </c>
      <c r="D291" s="12" t="str">
        <f t="shared" si="5"/>
        <v>3412**********0629</v>
      </c>
      <c r="E291" s="8" t="s">
        <v>284</v>
      </c>
      <c r="F291" s="8" t="s">
        <v>180</v>
      </c>
      <c r="G291" s="31"/>
    </row>
    <row r="292" spans="1:7" x14ac:dyDescent="0.15">
      <c r="A292" s="12">
        <v>281</v>
      </c>
      <c r="B292" s="8" t="s">
        <v>1942</v>
      </c>
      <c r="C292" s="8" t="s">
        <v>870</v>
      </c>
      <c r="D292" s="12" t="str">
        <f t="shared" si="5"/>
        <v>3412**********102X</v>
      </c>
      <c r="E292" s="8" t="s">
        <v>284</v>
      </c>
      <c r="F292" s="8" t="s">
        <v>180</v>
      </c>
      <c r="G292" s="31"/>
    </row>
    <row r="293" spans="1:7" x14ac:dyDescent="0.15">
      <c r="A293" s="12">
        <v>282</v>
      </c>
      <c r="B293" s="8" t="s">
        <v>1943</v>
      </c>
      <c r="C293" s="8" t="s">
        <v>873</v>
      </c>
      <c r="D293" s="12" t="str">
        <f t="shared" si="5"/>
        <v>3416**********3087</v>
      </c>
      <c r="E293" s="8" t="s">
        <v>284</v>
      </c>
      <c r="F293" s="8" t="s">
        <v>180</v>
      </c>
      <c r="G293" s="31"/>
    </row>
    <row r="294" spans="1:7" x14ac:dyDescent="0.15">
      <c r="A294" s="12">
        <v>283</v>
      </c>
      <c r="B294" s="8" t="s">
        <v>1944</v>
      </c>
      <c r="C294" s="8" t="s">
        <v>1945</v>
      </c>
      <c r="D294" s="12" t="str">
        <f t="shared" si="5"/>
        <v>3412**********0668</v>
      </c>
      <c r="E294" s="8" t="s">
        <v>284</v>
      </c>
      <c r="F294" s="8" t="s">
        <v>926</v>
      </c>
      <c r="G294" s="31"/>
    </row>
    <row r="295" spans="1:7" x14ac:dyDescent="0.15">
      <c r="A295" s="12">
        <v>284</v>
      </c>
      <c r="B295" s="8" t="s">
        <v>1946</v>
      </c>
      <c r="C295" s="8" t="s">
        <v>1947</v>
      </c>
      <c r="D295" s="12" t="str">
        <f t="shared" si="5"/>
        <v>3412**********8646</v>
      </c>
      <c r="E295" s="8" t="s">
        <v>284</v>
      </c>
      <c r="F295" s="8" t="s">
        <v>926</v>
      </c>
      <c r="G295" s="31"/>
    </row>
    <row r="296" spans="1:7" x14ac:dyDescent="0.15">
      <c r="A296" s="12">
        <v>285</v>
      </c>
      <c r="B296" s="8" t="s">
        <v>1948</v>
      </c>
      <c r="C296" s="8" t="s">
        <v>1949</v>
      </c>
      <c r="D296" s="12" t="str">
        <f t="shared" si="5"/>
        <v>3416**********6105</v>
      </c>
      <c r="E296" s="8" t="s">
        <v>284</v>
      </c>
      <c r="F296" s="8" t="s">
        <v>926</v>
      </c>
      <c r="G296" s="31"/>
    </row>
    <row r="297" spans="1:7" x14ac:dyDescent="0.15">
      <c r="A297" s="12">
        <v>286</v>
      </c>
      <c r="B297" s="8" t="s">
        <v>695</v>
      </c>
      <c r="C297" s="8" t="s">
        <v>1951</v>
      </c>
      <c r="D297" s="12" t="str">
        <f t="shared" si="5"/>
        <v>3416**********3762</v>
      </c>
      <c r="E297" s="8" t="s">
        <v>284</v>
      </c>
      <c r="F297" s="8" t="s">
        <v>926</v>
      </c>
      <c r="G297" s="31"/>
    </row>
    <row r="298" spans="1:7" x14ac:dyDescent="0.15">
      <c r="A298" s="12">
        <v>287</v>
      </c>
      <c r="B298" s="8" t="s">
        <v>1952</v>
      </c>
      <c r="C298" s="8" t="s">
        <v>1953</v>
      </c>
      <c r="D298" s="12" t="str">
        <f t="shared" si="5"/>
        <v>3416**********1584</v>
      </c>
      <c r="E298" s="8" t="s">
        <v>284</v>
      </c>
      <c r="F298" s="8" t="s">
        <v>926</v>
      </c>
      <c r="G298" s="31"/>
    </row>
    <row r="299" spans="1:7" x14ac:dyDescent="0.15">
      <c r="A299" s="12">
        <v>288</v>
      </c>
      <c r="B299" s="8" t="s">
        <v>1954</v>
      </c>
      <c r="C299" s="8" t="s">
        <v>1955</v>
      </c>
      <c r="D299" s="12" t="str">
        <f t="shared" si="5"/>
        <v>3416**********0467</v>
      </c>
      <c r="E299" s="8" t="s">
        <v>284</v>
      </c>
      <c r="F299" s="8" t="s">
        <v>926</v>
      </c>
      <c r="G299" s="31"/>
    </row>
    <row r="300" spans="1:7" x14ac:dyDescent="0.15">
      <c r="A300" s="12">
        <v>289</v>
      </c>
      <c r="B300" s="8" t="s">
        <v>1957</v>
      </c>
      <c r="C300" s="8" t="s">
        <v>1958</v>
      </c>
      <c r="D300" s="12" t="str">
        <f t="shared" si="5"/>
        <v>3412**********0463</v>
      </c>
      <c r="E300" s="8" t="s">
        <v>284</v>
      </c>
      <c r="F300" s="8" t="s">
        <v>926</v>
      </c>
      <c r="G300" s="31"/>
    </row>
    <row r="301" spans="1:7" x14ac:dyDescent="0.15">
      <c r="A301" s="12">
        <v>290</v>
      </c>
      <c r="B301" s="8" t="s">
        <v>1959</v>
      </c>
      <c r="C301" s="8" t="s">
        <v>1960</v>
      </c>
      <c r="D301" s="12" t="str">
        <f t="shared" si="5"/>
        <v>3408**********323X</v>
      </c>
      <c r="E301" s="8" t="s">
        <v>284</v>
      </c>
      <c r="F301" s="8" t="s">
        <v>926</v>
      </c>
      <c r="G301" s="31"/>
    </row>
    <row r="302" spans="1:7" x14ac:dyDescent="0.15">
      <c r="A302" s="12">
        <v>291</v>
      </c>
      <c r="B302" s="8" t="s">
        <v>622</v>
      </c>
      <c r="C302" s="8" t="s">
        <v>1961</v>
      </c>
      <c r="D302" s="12" t="str">
        <f t="shared" si="5"/>
        <v>3416**********4226</v>
      </c>
      <c r="E302" s="8" t="s">
        <v>284</v>
      </c>
      <c r="F302" s="8" t="s">
        <v>926</v>
      </c>
      <c r="G302" s="31"/>
    </row>
    <row r="303" spans="1:7" x14ac:dyDescent="0.15">
      <c r="A303" s="12">
        <v>292</v>
      </c>
      <c r="B303" s="8" t="s">
        <v>1962</v>
      </c>
      <c r="C303" s="8" t="s">
        <v>1963</v>
      </c>
      <c r="D303" s="12" t="str">
        <f t="shared" si="5"/>
        <v>3429**********052X</v>
      </c>
      <c r="E303" s="8" t="s">
        <v>284</v>
      </c>
      <c r="F303" s="8" t="s">
        <v>926</v>
      </c>
      <c r="G303" s="31"/>
    </row>
    <row r="304" spans="1:7" x14ac:dyDescent="0.15">
      <c r="A304" s="12">
        <v>293</v>
      </c>
      <c r="B304" s="8" t="s">
        <v>1965</v>
      </c>
      <c r="C304" s="8" t="s">
        <v>1966</v>
      </c>
      <c r="D304" s="12" t="str">
        <f t="shared" si="5"/>
        <v>3403**********8921</v>
      </c>
      <c r="E304" s="8" t="s">
        <v>284</v>
      </c>
      <c r="F304" s="8" t="s">
        <v>926</v>
      </c>
      <c r="G304" s="31"/>
    </row>
    <row r="305" spans="1:7" x14ac:dyDescent="0.15">
      <c r="A305" s="12">
        <v>294</v>
      </c>
      <c r="B305" s="8" t="s">
        <v>1967</v>
      </c>
      <c r="C305" s="8" t="s">
        <v>1968</v>
      </c>
      <c r="D305" s="12" t="str">
        <f t="shared" si="5"/>
        <v>4127**********6826</v>
      </c>
      <c r="E305" s="8" t="s">
        <v>284</v>
      </c>
      <c r="F305" s="8" t="s">
        <v>926</v>
      </c>
      <c r="G305" s="31"/>
    </row>
    <row r="306" spans="1:7" x14ac:dyDescent="0.15">
      <c r="A306" s="12">
        <v>295</v>
      </c>
      <c r="B306" s="8" t="s">
        <v>1969</v>
      </c>
      <c r="C306" s="8" t="s">
        <v>1970</v>
      </c>
      <c r="D306" s="12" t="str">
        <f t="shared" si="5"/>
        <v>3401**********092X</v>
      </c>
      <c r="E306" s="8" t="s">
        <v>284</v>
      </c>
      <c r="F306" s="8" t="s">
        <v>926</v>
      </c>
      <c r="G306" s="31"/>
    </row>
    <row r="307" spans="1:7" x14ac:dyDescent="0.15">
      <c r="A307" s="12">
        <v>296</v>
      </c>
      <c r="B307" s="8" t="s">
        <v>1972</v>
      </c>
      <c r="C307" s="8" t="s">
        <v>1973</v>
      </c>
      <c r="D307" s="12" t="str">
        <f t="shared" si="5"/>
        <v>3401**********8503</v>
      </c>
      <c r="E307" s="8" t="s">
        <v>284</v>
      </c>
      <c r="F307" s="8" t="s">
        <v>926</v>
      </c>
      <c r="G307" s="31"/>
    </row>
    <row r="308" spans="1:7" x14ac:dyDescent="0.15">
      <c r="A308" s="12">
        <v>297</v>
      </c>
      <c r="B308" s="8" t="s">
        <v>1975</v>
      </c>
      <c r="C308" s="8" t="s">
        <v>1976</v>
      </c>
      <c r="D308" s="12" t="str">
        <f t="shared" si="5"/>
        <v>3415**********3576</v>
      </c>
      <c r="E308" s="8" t="s">
        <v>284</v>
      </c>
      <c r="F308" s="8" t="s">
        <v>926</v>
      </c>
      <c r="G308" s="31"/>
    </row>
    <row r="309" spans="1:7" x14ac:dyDescent="0.15">
      <c r="A309" s="12">
        <v>298</v>
      </c>
      <c r="B309" s="8" t="s">
        <v>1978</v>
      </c>
      <c r="C309" s="8" t="s">
        <v>1979</v>
      </c>
      <c r="D309" s="12" t="str">
        <f t="shared" si="5"/>
        <v>3416**********0010</v>
      </c>
      <c r="E309" s="8" t="s">
        <v>284</v>
      </c>
      <c r="F309" s="8" t="s">
        <v>926</v>
      </c>
      <c r="G309" s="31"/>
    </row>
    <row r="310" spans="1:7" x14ac:dyDescent="0.15">
      <c r="A310" s="12">
        <v>299</v>
      </c>
      <c r="B310" s="8" t="s">
        <v>1980</v>
      </c>
      <c r="C310" s="8" t="s">
        <v>1981</v>
      </c>
      <c r="D310" s="12" t="str">
        <f t="shared" si="5"/>
        <v>3412**********8238</v>
      </c>
      <c r="E310" s="8" t="s">
        <v>284</v>
      </c>
      <c r="F310" s="8" t="s">
        <v>926</v>
      </c>
      <c r="G310" s="31"/>
    </row>
    <row r="311" spans="1:7" ht="21" customHeight="1" x14ac:dyDescent="0.15">
      <c r="A311" s="12">
        <v>300</v>
      </c>
      <c r="B311" s="8" t="s">
        <v>1983</v>
      </c>
      <c r="C311" s="8" t="s">
        <v>1984</v>
      </c>
      <c r="D311" s="12" t="str">
        <f t="shared" si="5"/>
        <v>3412**********0613</v>
      </c>
      <c r="E311" s="8" t="s">
        <v>284</v>
      </c>
      <c r="F311" s="8" t="s">
        <v>926</v>
      </c>
      <c r="G311" s="31"/>
    </row>
    <row r="312" spans="1:7" ht="22.5" customHeight="1" x14ac:dyDescent="0.15"/>
    <row r="313" spans="1:7" ht="22.5" customHeight="1" x14ac:dyDescent="0.15"/>
    <row r="314" spans="1:7" ht="21" customHeight="1" x14ac:dyDescent="0.15"/>
    <row r="315" spans="1:7" ht="21" customHeight="1" x14ac:dyDescent="0.15"/>
    <row r="366" ht="25.5" customHeight="1" x14ac:dyDescent="0.15"/>
    <row r="367" ht="25.5" customHeight="1" x14ac:dyDescent="0.15"/>
    <row r="418" ht="24" customHeight="1" x14ac:dyDescent="0.15"/>
    <row r="419" ht="24" customHeight="1" x14ac:dyDescent="0.15"/>
    <row r="470" ht="18" customHeight="1" x14ac:dyDescent="0.15"/>
    <row r="471" ht="18" customHeight="1" x14ac:dyDescent="0.15"/>
    <row r="522" ht="21.75" customHeight="1" x14ac:dyDescent="0.15"/>
    <row r="523" ht="21.75" customHeight="1" x14ac:dyDescent="0.15"/>
    <row r="574" ht="21" customHeight="1" x14ac:dyDescent="0.15"/>
    <row r="575" ht="21" customHeight="1" x14ac:dyDescent="0.15"/>
    <row r="616" spans="1:1" x14ac:dyDescent="0.15">
      <c r="A616" s="17"/>
    </row>
  </sheetData>
  <mergeCells count="11">
    <mergeCell ref="G282:G311"/>
    <mergeCell ref="A1:G1"/>
    <mergeCell ref="A2:G2"/>
    <mergeCell ref="A115:G115"/>
    <mergeCell ref="A167:G167"/>
    <mergeCell ref="A280:G280"/>
    <mergeCell ref="G4:G63"/>
    <mergeCell ref="G65:G114"/>
    <mergeCell ref="G117:G166"/>
    <mergeCell ref="G169:G228"/>
    <mergeCell ref="G230:G279"/>
  </mergeCells>
  <phoneticPr fontId="9" type="noConversion"/>
  <printOptions horizontalCentered="1"/>
  <pageMargins left="0.70866141732283505" right="0.70866141732283505" top="0.35433070866141703" bottom="0.35433070866141703" header="0.31496062992126" footer="0.31496062992126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11"/>
  <sheetViews>
    <sheetView workbookViewId="0">
      <selection activeCell="D4" sqref="D4"/>
    </sheetView>
  </sheetViews>
  <sheetFormatPr defaultColWidth="9" defaultRowHeight="13.5" x14ac:dyDescent="0.15"/>
  <cols>
    <col min="2" max="2" width="15.125" customWidth="1"/>
    <col min="3" max="3" width="20.625" hidden="1" customWidth="1"/>
    <col min="4" max="4" width="20.625" customWidth="1"/>
    <col min="5" max="5" width="16.125" customWidth="1"/>
    <col min="6" max="6" width="12.75" customWidth="1"/>
    <col min="7" max="7" width="11" customWidth="1"/>
  </cols>
  <sheetData>
    <row r="1" spans="1:7" ht="45.75" customHeight="1" x14ac:dyDescent="0.15">
      <c r="A1" s="25" t="s">
        <v>1985</v>
      </c>
      <c r="B1" s="25"/>
      <c r="C1" s="25"/>
      <c r="D1" s="25"/>
      <c r="E1" s="25"/>
      <c r="F1" s="25"/>
      <c r="G1" s="25"/>
    </row>
    <row r="2" spans="1:7" ht="31.5" customHeight="1" x14ac:dyDescent="0.15">
      <c r="A2" s="22" t="s">
        <v>1986</v>
      </c>
      <c r="B2" s="22"/>
      <c r="C2" s="22"/>
      <c r="D2" s="22"/>
      <c r="E2" s="22"/>
      <c r="F2" s="22"/>
      <c r="G2" s="22"/>
    </row>
    <row r="3" spans="1:7" ht="22.5" customHeight="1" x14ac:dyDescent="0.15">
      <c r="A3" s="2" t="s">
        <v>2</v>
      </c>
      <c r="B3" s="2" t="s">
        <v>3</v>
      </c>
      <c r="C3" s="2" t="s">
        <v>4</v>
      </c>
      <c r="D3" s="2" t="s">
        <v>4</v>
      </c>
      <c r="E3" s="2" t="s">
        <v>5</v>
      </c>
      <c r="F3" s="2" t="s">
        <v>6</v>
      </c>
      <c r="G3" s="2" t="s">
        <v>7</v>
      </c>
    </row>
    <row r="4" spans="1:7" x14ac:dyDescent="0.15">
      <c r="A4" s="11">
        <v>1</v>
      </c>
      <c r="B4" s="4" t="s">
        <v>1987</v>
      </c>
      <c r="C4" s="4" t="s">
        <v>1988</v>
      </c>
      <c r="D4" s="12" t="str">
        <f>REPLACE(C4,5,10,"**********")</f>
        <v>3416**********2321</v>
      </c>
      <c r="E4" s="13" t="s">
        <v>10</v>
      </c>
      <c r="F4" s="13" t="s">
        <v>11</v>
      </c>
      <c r="G4" s="31" t="s">
        <v>12</v>
      </c>
    </row>
    <row r="5" spans="1:7" x14ac:dyDescent="0.15">
      <c r="A5" s="11">
        <v>2</v>
      </c>
      <c r="B5" s="4" t="s">
        <v>1990</v>
      </c>
      <c r="C5" s="4" t="s">
        <v>1991</v>
      </c>
      <c r="D5" s="12" t="str">
        <f t="shared" ref="D5:D68" si="0">REPLACE(C5,5,10,"**********")</f>
        <v>3412**********4826</v>
      </c>
      <c r="E5" s="13" t="s">
        <v>10</v>
      </c>
      <c r="F5" s="13" t="s">
        <v>11</v>
      </c>
      <c r="G5" s="31"/>
    </row>
    <row r="6" spans="1:7" x14ac:dyDescent="0.15">
      <c r="A6" s="11">
        <v>3</v>
      </c>
      <c r="B6" s="4" t="s">
        <v>1993</v>
      </c>
      <c r="C6" s="4" t="s">
        <v>1994</v>
      </c>
      <c r="D6" s="12" t="str">
        <f t="shared" si="0"/>
        <v>3412**********6329</v>
      </c>
      <c r="E6" s="13" t="s">
        <v>10</v>
      </c>
      <c r="F6" s="13" t="s">
        <v>11</v>
      </c>
      <c r="G6" s="31"/>
    </row>
    <row r="7" spans="1:7" x14ac:dyDescent="0.15">
      <c r="A7" s="11">
        <v>4</v>
      </c>
      <c r="B7" s="4" t="s">
        <v>1995</v>
      </c>
      <c r="C7" s="4" t="s">
        <v>1996</v>
      </c>
      <c r="D7" s="12" t="str">
        <f t="shared" si="0"/>
        <v>3416**********656X</v>
      </c>
      <c r="E7" s="13" t="s">
        <v>10</v>
      </c>
      <c r="F7" s="13" t="s">
        <v>11</v>
      </c>
      <c r="G7" s="31"/>
    </row>
    <row r="8" spans="1:7" x14ac:dyDescent="0.15">
      <c r="A8" s="11">
        <v>5</v>
      </c>
      <c r="B8" s="4" t="s">
        <v>1997</v>
      </c>
      <c r="C8" s="4" t="s">
        <v>1998</v>
      </c>
      <c r="D8" s="12" t="str">
        <f t="shared" si="0"/>
        <v>3412**********9246</v>
      </c>
      <c r="E8" s="13" t="s">
        <v>10</v>
      </c>
      <c r="F8" s="13" t="s">
        <v>11</v>
      </c>
      <c r="G8" s="31"/>
    </row>
    <row r="9" spans="1:7" x14ac:dyDescent="0.15">
      <c r="A9" s="11">
        <v>6</v>
      </c>
      <c r="B9" s="4" t="s">
        <v>2000</v>
      </c>
      <c r="C9" s="4" t="s">
        <v>2001</v>
      </c>
      <c r="D9" s="12" t="str">
        <f t="shared" si="0"/>
        <v>3416**********6824</v>
      </c>
      <c r="E9" s="13" t="s">
        <v>10</v>
      </c>
      <c r="F9" s="13" t="s">
        <v>11</v>
      </c>
      <c r="G9" s="31"/>
    </row>
    <row r="10" spans="1:7" x14ac:dyDescent="0.15">
      <c r="A10" s="11">
        <v>7</v>
      </c>
      <c r="B10" s="4" t="s">
        <v>2002</v>
      </c>
      <c r="C10" s="4" t="s">
        <v>2003</v>
      </c>
      <c r="D10" s="12" t="str">
        <f t="shared" si="0"/>
        <v>3412**********8627</v>
      </c>
      <c r="E10" s="13" t="s">
        <v>10</v>
      </c>
      <c r="F10" s="13" t="s">
        <v>11</v>
      </c>
      <c r="G10" s="31"/>
    </row>
    <row r="11" spans="1:7" x14ac:dyDescent="0.15">
      <c r="A11" s="11">
        <v>8</v>
      </c>
      <c r="B11" s="4" t="s">
        <v>2004</v>
      </c>
      <c r="C11" s="4" t="s">
        <v>2005</v>
      </c>
      <c r="D11" s="12" t="str">
        <f t="shared" si="0"/>
        <v>3416**********2660</v>
      </c>
      <c r="E11" s="13" t="s">
        <v>10</v>
      </c>
      <c r="F11" s="13" t="s">
        <v>11</v>
      </c>
      <c r="G11" s="31"/>
    </row>
    <row r="12" spans="1:7" x14ac:dyDescent="0.15">
      <c r="A12" s="11">
        <v>9</v>
      </c>
      <c r="B12" s="4" t="s">
        <v>2006</v>
      </c>
      <c r="C12" s="4" t="s">
        <v>2007</v>
      </c>
      <c r="D12" s="12" t="str">
        <f t="shared" si="0"/>
        <v>3412**********0320</v>
      </c>
      <c r="E12" s="13" t="s">
        <v>10</v>
      </c>
      <c r="F12" s="13" t="s">
        <v>11</v>
      </c>
      <c r="G12" s="31"/>
    </row>
    <row r="13" spans="1:7" x14ac:dyDescent="0.15">
      <c r="A13" s="11">
        <v>10</v>
      </c>
      <c r="B13" s="4" t="s">
        <v>2009</v>
      </c>
      <c r="C13" s="4" t="s">
        <v>2010</v>
      </c>
      <c r="D13" s="12" t="str">
        <f t="shared" si="0"/>
        <v>3416**********4662</v>
      </c>
      <c r="E13" s="13" t="s">
        <v>10</v>
      </c>
      <c r="F13" s="13" t="s">
        <v>11</v>
      </c>
      <c r="G13" s="31"/>
    </row>
    <row r="14" spans="1:7" x14ac:dyDescent="0.15">
      <c r="A14" s="11">
        <v>11</v>
      </c>
      <c r="B14" s="4" t="s">
        <v>2011</v>
      </c>
      <c r="C14" s="4" t="s">
        <v>2012</v>
      </c>
      <c r="D14" s="12" t="str">
        <f t="shared" si="0"/>
        <v>3412**********8389</v>
      </c>
      <c r="E14" s="13" t="s">
        <v>10</v>
      </c>
      <c r="F14" s="13" t="s">
        <v>11</v>
      </c>
      <c r="G14" s="31"/>
    </row>
    <row r="15" spans="1:7" x14ac:dyDescent="0.15">
      <c r="A15" s="11">
        <v>12</v>
      </c>
      <c r="B15" s="4" t="s">
        <v>2013</v>
      </c>
      <c r="C15" s="4" t="s">
        <v>2014</v>
      </c>
      <c r="D15" s="12" t="str">
        <f t="shared" si="0"/>
        <v>3412**********0360</v>
      </c>
      <c r="E15" s="13" t="s">
        <v>10</v>
      </c>
      <c r="F15" s="13" t="s">
        <v>11</v>
      </c>
      <c r="G15" s="31"/>
    </row>
    <row r="16" spans="1:7" x14ac:dyDescent="0.15">
      <c r="A16" s="11">
        <v>13</v>
      </c>
      <c r="B16" s="4" t="s">
        <v>2015</v>
      </c>
      <c r="C16" s="4" t="s">
        <v>2016</v>
      </c>
      <c r="D16" s="12" t="str">
        <f t="shared" si="0"/>
        <v>3416**********7180</v>
      </c>
      <c r="E16" s="13" t="s">
        <v>10</v>
      </c>
      <c r="F16" s="13" t="s">
        <v>11</v>
      </c>
      <c r="G16" s="31"/>
    </row>
    <row r="17" spans="1:7" x14ac:dyDescent="0.15">
      <c r="A17" s="11">
        <v>14</v>
      </c>
      <c r="B17" s="4" t="s">
        <v>2017</v>
      </c>
      <c r="C17" s="4" t="s">
        <v>2018</v>
      </c>
      <c r="D17" s="12" t="str">
        <f t="shared" si="0"/>
        <v>3412**********4627</v>
      </c>
      <c r="E17" s="13" t="s">
        <v>10</v>
      </c>
      <c r="F17" s="13" t="s">
        <v>11</v>
      </c>
      <c r="G17" s="31"/>
    </row>
    <row r="18" spans="1:7" x14ac:dyDescent="0.15">
      <c r="A18" s="11">
        <v>15</v>
      </c>
      <c r="B18" s="4" t="s">
        <v>2019</v>
      </c>
      <c r="C18" s="4" t="s">
        <v>2020</v>
      </c>
      <c r="D18" s="12" t="str">
        <f t="shared" si="0"/>
        <v>3412**********4223</v>
      </c>
      <c r="E18" s="13" t="s">
        <v>10</v>
      </c>
      <c r="F18" s="13" t="s">
        <v>11</v>
      </c>
      <c r="G18" s="31"/>
    </row>
    <row r="19" spans="1:7" x14ac:dyDescent="0.15">
      <c r="A19" s="11">
        <v>16</v>
      </c>
      <c r="B19" s="4" t="s">
        <v>2021</v>
      </c>
      <c r="C19" s="4" t="s">
        <v>2022</v>
      </c>
      <c r="D19" s="12" t="str">
        <f t="shared" si="0"/>
        <v>3416**********2821</v>
      </c>
      <c r="E19" s="13" t="s">
        <v>10</v>
      </c>
      <c r="F19" s="13" t="s">
        <v>11</v>
      </c>
      <c r="G19" s="31"/>
    </row>
    <row r="20" spans="1:7" x14ac:dyDescent="0.15">
      <c r="A20" s="11">
        <v>17</v>
      </c>
      <c r="B20" s="4" t="s">
        <v>2023</v>
      </c>
      <c r="C20" s="4" t="s">
        <v>2024</v>
      </c>
      <c r="D20" s="12" t="str">
        <f t="shared" si="0"/>
        <v>3412**********5444</v>
      </c>
      <c r="E20" s="13" t="s">
        <v>10</v>
      </c>
      <c r="F20" s="13" t="s">
        <v>11</v>
      </c>
      <c r="G20" s="31"/>
    </row>
    <row r="21" spans="1:7" x14ac:dyDescent="0.15">
      <c r="A21" s="11">
        <v>18</v>
      </c>
      <c r="B21" s="4" t="s">
        <v>2025</v>
      </c>
      <c r="C21" s="4" t="s">
        <v>2026</v>
      </c>
      <c r="D21" s="12" t="str">
        <f t="shared" si="0"/>
        <v>3416**********8346</v>
      </c>
      <c r="E21" s="13" t="s">
        <v>10</v>
      </c>
      <c r="F21" s="13" t="s">
        <v>11</v>
      </c>
      <c r="G21" s="31"/>
    </row>
    <row r="22" spans="1:7" x14ac:dyDescent="0.15">
      <c r="A22" s="11">
        <v>19</v>
      </c>
      <c r="B22" s="4" t="s">
        <v>2028</v>
      </c>
      <c r="C22" s="4" t="s">
        <v>2029</v>
      </c>
      <c r="D22" s="12" t="str">
        <f t="shared" si="0"/>
        <v>3416**********9482</v>
      </c>
      <c r="E22" s="13" t="s">
        <v>10</v>
      </c>
      <c r="F22" s="13" t="s">
        <v>11</v>
      </c>
      <c r="G22" s="31"/>
    </row>
    <row r="23" spans="1:7" x14ac:dyDescent="0.15">
      <c r="A23" s="11">
        <v>20</v>
      </c>
      <c r="B23" s="4" t="s">
        <v>2030</v>
      </c>
      <c r="C23" s="4" t="s">
        <v>2031</v>
      </c>
      <c r="D23" s="12" t="str">
        <f t="shared" si="0"/>
        <v>3416**********0325</v>
      </c>
      <c r="E23" s="13" t="s">
        <v>10</v>
      </c>
      <c r="F23" s="13" t="s">
        <v>11</v>
      </c>
      <c r="G23" s="31"/>
    </row>
    <row r="24" spans="1:7" x14ac:dyDescent="0.15">
      <c r="A24" s="11">
        <v>21</v>
      </c>
      <c r="B24" s="4" t="s">
        <v>2032</v>
      </c>
      <c r="C24" s="4" t="s">
        <v>2033</v>
      </c>
      <c r="D24" s="12" t="str">
        <f t="shared" si="0"/>
        <v>3412**********5005</v>
      </c>
      <c r="E24" s="13" t="s">
        <v>10</v>
      </c>
      <c r="F24" s="13" t="s">
        <v>11</v>
      </c>
      <c r="G24" s="31"/>
    </row>
    <row r="25" spans="1:7" x14ac:dyDescent="0.15">
      <c r="A25" s="11">
        <v>22</v>
      </c>
      <c r="B25" s="4" t="s">
        <v>2034</v>
      </c>
      <c r="C25" s="4" t="s">
        <v>2035</v>
      </c>
      <c r="D25" s="12" t="str">
        <f t="shared" si="0"/>
        <v>3416**********2322</v>
      </c>
      <c r="E25" s="13" t="s">
        <v>10</v>
      </c>
      <c r="F25" s="13" t="s">
        <v>11</v>
      </c>
      <c r="G25" s="31"/>
    </row>
    <row r="26" spans="1:7" x14ac:dyDescent="0.15">
      <c r="A26" s="11">
        <v>23</v>
      </c>
      <c r="B26" s="4" t="s">
        <v>2036</v>
      </c>
      <c r="C26" s="4" t="s">
        <v>2037</v>
      </c>
      <c r="D26" s="12" t="str">
        <f t="shared" si="0"/>
        <v>3412**********2822</v>
      </c>
      <c r="E26" s="13" t="s">
        <v>10</v>
      </c>
      <c r="F26" s="13" t="s">
        <v>11</v>
      </c>
      <c r="G26" s="31"/>
    </row>
    <row r="27" spans="1:7" x14ac:dyDescent="0.15">
      <c r="A27" s="11">
        <v>24</v>
      </c>
      <c r="B27" s="4" t="s">
        <v>2038</v>
      </c>
      <c r="C27" s="4" t="s">
        <v>2039</v>
      </c>
      <c r="D27" s="12" t="str">
        <f t="shared" si="0"/>
        <v>3412**********9248</v>
      </c>
      <c r="E27" s="13" t="s">
        <v>10</v>
      </c>
      <c r="F27" s="13" t="s">
        <v>11</v>
      </c>
      <c r="G27" s="31"/>
    </row>
    <row r="28" spans="1:7" x14ac:dyDescent="0.15">
      <c r="A28" s="11">
        <v>25</v>
      </c>
      <c r="B28" s="4" t="s">
        <v>2041</v>
      </c>
      <c r="C28" s="4" t="s">
        <v>2042</v>
      </c>
      <c r="D28" s="12" t="str">
        <f t="shared" si="0"/>
        <v>3416**********2440</v>
      </c>
      <c r="E28" s="13" t="s">
        <v>10</v>
      </c>
      <c r="F28" s="13" t="s">
        <v>11</v>
      </c>
      <c r="G28" s="31"/>
    </row>
    <row r="29" spans="1:7" x14ac:dyDescent="0.15">
      <c r="A29" s="11">
        <v>26</v>
      </c>
      <c r="B29" s="4" t="s">
        <v>2043</v>
      </c>
      <c r="C29" s="4" t="s">
        <v>2044</v>
      </c>
      <c r="D29" s="12" t="str">
        <f t="shared" si="0"/>
        <v>3412**********690X</v>
      </c>
      <c r="E29" s="13" t="s">
        <v>10</v>
      </c>
      <c r="F29" s="13" t="s">
        <v>11</v>
      </c>
      <c r="G29" s="31"/>
    </row>
    <row r="30" spans="1:7" x14ac:dyDescent="0.15">
      <c r="A30" s="11">
        <v>27</v>
      </c>
      <c r="B30" s="4" t="s">
        <v>2046</v>
      </c>
      <c r="C30" s="4" t="s">
        <v>2047</v>
      </c>
      <c r="D30" s="12" t="str">
        <f t="shared" si="0"/>
        <v>3412**********8407</v>
      </c>
      <c r="E30" s="13" t="s">
        <v>10</v>
      </c>
      <c r="F30" s="13" t="s">
        <v>11</v>
      </c>
      <c r="G30" s="31"/>
    </row>
    <row r="31" spans="1:7" x14ac:dyDescent="0.15">
      <c r="A31" s="11">
        <v>28</v>
      </c>
      <c r="B31" s="4" t="s">
        <v>2048</v>
      </c>
      <c r="C31" s="4" t="s">
        <v>2049</v>
      </c>
      <c r="D31" s="12" t="str">
        <f t="shared" si="0"/>
        <v>3412**********6893</v>
      </c>
      <c r="E31" s="13" t="s">
        <v>10</v>
      </c>
      <c r="F31" s="13" t="s">
        <v>11</v>
      </c>
      <c r="G31" s="31"/>
    </row>
    <row r="32" spans="1:7" x14ac:dyDescent="0.15">
      <c r="A32" s="11">
        <v>29</v>
      </c>
      <c r="B32" s="4" t="s">
        <v>2050</v>
      </c>
      <c r="C32" s="4" t="s">
        <v>2051</v>
      </c>
      <c r="D32" s="12" t="str">
        <f t="shared" si="0"/>
        <v>3412**********5002</v>
      </c>
      <c r="E32" s="13" t="s">
        <v>10</v>
      </c>
      <c r="F32" s="13" t="s">
        <v>11</v>
      </c>
      <c r="G32" s="31"/>
    </row>
    <row r="33" spans="1:7" x14ac:dyDescent="0.15">
      <c r="A33" s="11">
        <v>30</v>
      </c>
      <c r="B33" s="4" t="s">
        <v>2052</v>
      </c>
      <c r="C33" s="4" t="s">
        <v>2053</v>
      </c>
      <c r="D33" s="12" t="str">
        <f t="shared" si="0"/>
        <v>3416**********0329</v>
      </c>
      <c r="E33" s="13" t="s">
        <v>10</v>
      </c>
      <c r="F33" s="13" t="s">
        <v>11</v>
      </c>
      <c r="G33" s="31"/>
    </row>
    <row r="34" spans="1:7" x14ac:dyDescent="0.15">
      <c r="A34" s="11">
        <v>31</v>
      </c>
      <c r="B34" s="4" t="s">
        <v>2054</v>
      </c>
      <c r="C34" s="4" t="s">
        <v>2055</v>
      </c>
      <c r="D34" s="12" t="str">
        <f t="shared" si="0"/>
        <v>3416**********2827</v>
      </c>
      <c r="E34" s="13" t="s">
        <v>10</v>
      </c>
      <c r="F34" s="13" t="s">
        <v>11</v>
      </c>
      <c r="G34" s="31"/>
    </row>
    <row r="35" spans="1:7" x14ac:dyDescent="0.15">
      <c r="A35" s="11">
        <v>32</v>
      </c>
      <c r="B35" s="4" t="s">
        <v>2056</v>
      </c>
      <c r="C35" s="4" t="s">
        <v>2057</v>
      </c>
      <c r="D35" s="12" t="str">
        <f t="shared" si="0"/>
        <v>3412**********3489</v>
      </c>
      <c r="E35" s="13" t="s">
        <v>10</v>
      </c>
      <c r="F35" s="13" t="s">
        <v>11</v>
      </c>
      <c r="G35" s="31"/>
    </row>
    <row r="36" spans="1:7" x14ac:dyDescent="0.15">
      <c r="A36" s="11">
        <v>33</v>
      </c>
      <c r="B36" s="4" t="s">
        <v>2058</v>
      </c>
      <c r="C36" s="4" t="s">
        <v>2059</v>
      </c>
      <c r="D36" s="12" t="str">
        <f t="shared" si="0"/>
        <v>3416**********0622</v>
      </c>
      <c r="E36" s="13" t="s">
        <v>10</v>
      </c>
      <c r="F36" s="13" t="s">
        <v>11</v>
      </c>
      <c r="G36" s="31"/>
    </row>
    <row r="37" spans="1:7" x14ac:dyDescent="0.15">
      <c r="A37" s="11">
        <v>34</v>
      </c>
      <c r="B37" s="4" t="s">
        <v>2060</v>
      </c>
      <c r="C37" s="4" t="s">
        <v>2061</v>
      </c>
      <c r="D37" s="12" t="str">
        <f t="shared" si="0"/>
        <v>3416**********0027</v>
      </c>
      <c r="E37" s="13" t="s">
        <v>10</v>
      </c>
      <c r="F37" s="13" t="s">
        <v>11</v>
      </c>
      <c r="G37" s="31"/>
    </row>
    <row r="38" spans="1:7" x14ac:dyDescent="0.15">
      <c r="A38" s="11">
        <v>35</v>
      </c>
      <c r="B38" s="4" t="s">
        <v>2062</v>
      </c>
      <c r="C38" s="4" t="s">
        <v>2063</v>
      </c>
      <c r="D38" s="12" t="str">
        <f t="shared" si="0"/>
        <v>3412**********0022</v>
      </c>
      <c r="E38" s="13" t="s">
        <v>10</v>
      </c>
      <c r="F38" s="13" t="s">
        <v>11</v>
      </c>
      <c r="G38" s="31"/>
    </row>
    <row r="39" spans="1:7" x14ac:dyDescent="0.15">
      <c r="A39" s="11">
        <v>36</v>
      </c>
      <c r="B39" s="4" t="s">
        <v>2064</v>
      </c>
      <c r="C39" s="4" t="s">
        <v>2065</v>
      </c>
      <c r="D39" s="12" t="str">
        <f t="shared" si="0"/>
        <v>3416**********4625</v>
      </c>
      <c r="E39" s="13" t="s">
        <v>10</v>
      </c>
      <c r="F39" s="13" t="s">
        <v>11</v>
      </c>
      <c r="G39" s="31"/>
    </row>
    <row r="40" spans="1:7" x14ac:dyDescent="0.15">
      <c r="A40" s="11">
        <v>37</v>
      </c>
      <c r="B40" s="4" t="s">
        <v>2066</v>
      </c>
      <c r="C40" s="4" t="s">
        <v>2067</v>
      </c>
      <c r="D40" s="12" t="str">
        <f t="shared" si="0"/>
        <v>3412**********9462</v>
      </c>
      <c r="E40" s="13" t="s">
        <v>10</v>
      </c>
      <c r="F40" s="13" t="s">
        <v>11</v>
      </c>
      <c r="G40" s="31"/>
    </row>
    <row r="41" spans="1:7" x14ac:dyDescent="0.15">
      <c r="A41" s="11">
        <v>38</v>
      </c>
      <c r="B41" s="4" t="s">
        <v>2068</v>
      </c>
      <c r="C41" s="4" t="s">
        <v>2069</v>
      </c>
      <c r="D41" s="12" t="str">
        <f t="shared" si="0"/>
        <v>3416**********004X</v>
      </c>
      <c r="E41" s="13" t="s">
        <v>10</v>
      </c>
      <c r="F41" s="13" t="s">
        <v>11</v>
      </c>
      <c r="G41" s="31"/>
    </row>
    <row r="42" spans="1:7" x14ac:dyDescent="0.15">
      <c r="A42" s="11">
        <v>39</v>
      </c>
      <c r="B42" s="4" t="s">
        <v>2071</v>
      </c>
      <c r="C42" s="4" t="s">
        <v>2072</v>
      </c>
      <c r="D42" s="12" t="str">
        <f t="shared" si="0"/>
        <v>3416**********7469</v>
      </c>
      <c r="E42" s="13" t="s">
        <v>10</v>
      </c>
      <c r="F42" s="13" t="s">
        <v>11</v>
      </c>
      <c r="G42" s="31"/>
    </row>
    <row r="43" spans="1:7" x14ac:dyDescent="0.15">
      <c r="A43" s="11">
        <v>40</v>
      </c>
      <c r="B43" s="4" t="s">
        <v>2073</v>
      </c>
      <c r="C43" s="4" t="s">
        <v>2074</v>
      </c>
      <c r="D43" s="12" t="str">
        <f t="shared" si="0"/>
        <v>3412**********5023</v>
      </c>
      <c r="E43" s="13" t="s">
        <v>10</v>
      </c>
      <c r="F43" s="13" t="s">
        <v>11</v>
      </c>
      <c r="G43" s="31"/>
    </row>
    <row r="44" spans="1:7" x14ac:dyDescent="0.15">
      <c r="A44" s="11">
        <v>41</v>
      </c>
      <c r="B44" s="4" t="s">
        <v>2075</v>
      </c>
      <c r="C44" s="4" t="s">
        <v>2076</v>
      </c>
      <c r="D44" s="12" t="str">
        <f t="shared" si="0"/>
        <v>3416**********4223</v>
      </c>
      <c r="E44" s="13" t="s">
        <v>10</v>
      </c>
      <c r="F44" s="13" t="s">
        <v>11</v>
      </c>
      <c r="G44" s="31"/>
    </row>
    <row r="45" spans="1:7" x14ac:dyDescent="0.15">
      <c r="A45" s="11">
        <v>42</v>
      </c>
      <c r="B45" s="4" t="s">
        <v>2078</v>
      </c>
      <c r="C45" s="4" t="s">
        <v>2079</v>
      </c>
      <c r="D45" s="12" t="str">
        <f t="shared" si="0"/>
        <v>3412**********0486</v>
      </c>
      <c r="E45" s="13" t="s">
        <v>10</v>
      </c>
      <c r="F45" s="13" t="s">
        <v>11</v>
      </c>
      <c r="G45" s="31"/>
    </row>
    <row r="46" spans="1:7" x14ac:dyDescent="0.15">
      <c r="A46" s="11">
        <v>43</v>
      </c>
      <c r="B46" s="4" t="s">
        <v>464</v>
      </c>
      <c r="C46" s="4" t="s">
        <v>2080</v>
      </c>
      <c r="D46" s="12" t="str">
        <f t="shared" si="0"/>
        <v>3412**********5825</v>
      </c>
      <c r="E46" s="13" t="s">
        <v>10</v>
      </c>
      <c r="F46" s="13" t="s">
        <v>11</v>
      </c>
      <c r="G46" s="31"/>
    </row>
    <row r="47" spans="1:7" x14ac:dyDescent="0.15">
      <c r="A47" s="11">
        <v>44</v>
      </c>
      <c r="B47" s="4" t="s">
        <v>2081</v>
      </c>
      <c r="C47" s="4" t="s">
        <v>2082</v>
      </c>
      <c r="D47" s="12" t="str">
        <f t="shared" si="0"/>
        <v>4127**********3742</v>
      </c>
      <c r="E47" s="13" t="s">
        <v>10</v>
      </c>
      <c r="F47" s="13" t="s">
        <v>11</v>
      </c>
      <c r="G47" s="31"/>
    </row>
    <row r="48" spans="1:7" x14ac:dyDescent="0.15">
      <c r="A48" s="11">
        <v>45</v>
      </c>
      <c r="B48" s="4" t="s">
        <v>2084</v>
      </c>
      <c r="C48" s="4" t="s">
        <v>2085</v>
      </c>
      <c r="D48" s="12" t="str">
        <f t="shared" si="0"/>
        <v>3416**********2829</v>
      </c>
      <c r="E48" s="13" t="s">
        <v>10</v>
      </c>
      <c r="F48" s="13" t="s">
        <v>11</v>
      </c>
      <c r="G48" s="31"/>
    </row>
    <row r="49" spans="1:7" x14ac:dyDescent="0.15">
      <c r="A49" s="11">
        <v>46</v>
      </c>
      <c r="B49" s="4" t="s">
        <v>2086</v>
      </c>
      <c r="C49" s="4" t="s">
        <v>2087</v>
      </c>
      <c r="D49" s="12" t="str">
        <f t="shared" si="0"/>
        <v>3412**********7767</v>
      </c>
      <c r="E49" s="13" t="s">
        <v>10</v>
      </c>
      <c r="F49" s="13" t="s">
        <v>11</v>
      </c>
      <c r="G49" s="31"/>
    </row>
    <row r="50" spans="1:7" x14ac:dyDescent="0.15">
      <c r="A50" s="11">
        <v>47</v>
      </c>
      <c r="B50" s="4" t="s">
        <v>2088</v>
      </c>
      <c r="C50" s="4" t="s">
        <v>2089</v>
      </c>
      <c r="D50" s="12" t="str">
        <f t="shared" si="0"/>
        <v>3412**********0822</v>
      </c>
      <c r="E50" s="13" t="s">
        <v>10</v>
      </c>
      <c r="F50" s="13" t="s">
        <v>11</v>
      </c>
      <c r="G50" s="31"/>
    </row>
    <row r="51" spans="1:7" x14ac:dyDescent="0.15">
      <c r="A51" s="11">
        <v>48</v>
      </c>
      <c r="B51" s="4" t="s">
        <v>2090</v>
      </c>
      <c r="C51" s="4" t="s">
        <v>2091</v>
      </c>
      <c r="D51" s="12" t="str">
        <f t="shared" si="0"/>
        <v>3416**********4927</v>
      </c>
      <c r="E51" s="13" t="s">
        <v>10</v>
      </c>
      <c r="F51" s="13" t="s">
        <v>11</v>
      </c>
      <c r="G51" s="31"/>
    </row>
    <row r="52" spans="1:7" x14ac:dyDescent="0.15">
      <c r="A52" s="11">
        <v>49</v>
      </c>
      <c r="B52" s="4" t="s">
        <v>2092</v>
      </c>
      <c r="C52" s="4" t="s">
        <v>2093</v>
      </c>
      <c r="D52" s="12" t="str">
        <f t="shared" si="0"/>
        <v>3412**********3924</v>
      </c>
      <c r="E52" s="13" t="s">
        <v>10</v>
      </c>
      <c r="F52" s="13" t="s">
        <v>11</v>
      </c>
      <c r="G52" s="31"/>
    </row>
    <row r="53" spans="1:7" x14ac:dyDescent="0.15">
      <c r="A53" s="11">
        <v>50</v>
      </c>
      <c r="B53" s="4" t="s">
        <v>2094</v>
      </c>
      <c r="C53" s="4" t="s">
        <v>2095</v>
      </c>
      <c r="D53" s="12" t="str">
        <f t="shared" si="0"/>
        <v>3403**********102X</v>
      </c>
      <c r="E53" s="13" t="s">
        <v>10</v>
      </c>
      <c r="F53" s="13" t="s">
        <v>11</v>
      </c>
      <c r="G53" s="31"/>
    </row>
    <row r="54" spans="1:7" ht="28.5" customHeight="1" x14ac:dyDescent="0.15">
      <c r="A54" s="11">
        <v>51</v>
      </c>
      <c r="B54" s="4" t="s">
        <v>2097</v>
      </c>
      <c r="C54" s="4" t="s">
        <v>2098</v>
      </c>
      <c r="D54" s="12" t="str">
        <f t="shared" si="0"/>
        <v>3416**********4622</v>
      </c>
      <c r="E54" s="13" t="s">
        <v>10</v>
      </c>
      <c r="F54" s="13" t="s">
        <v>11</v>
      </c>
      <c r="G54" s="31"/>
    </row>
    <row r="55" spans="1:7" ht="28.5" customHeight="1" x14ac:dyDescent="0.15">
      <c r="A55" s="11">
        <v>52</v>
      </c>
      <c r="B55" s="4" t="s">
        <v>2099</v>
      </c>
      <c r="C55" s="4" t="s">
        <v>2100</v>
      </c>
      <c r="D55" s="12" t="str">
        <f t="shared" si="0"/>
        <v>3416**********8984</v>
      </c>
      <c r="E55" s="13" t="s">
        <v>10</v>
      </c>
      <c r="F55" s="13" t="s">
        <v>11</v>
      </c>
      <c r="G55" s="31"/>
    </row>
    <row r="56" spans="1:7" ht="28.5" customHeight="1" x14ac:dyDescent="0.15">
      <c r="A56" s="11">
        <v>53</v>
      </c>
      <c r="B56" s="4" t="s">
        <v>2101</v>
      </c>
      <c r="C56" s="4" t="s">
        <v>2102</v>
      </c>
      <c r="D56" s="12" t="str">
        <f t="shared" si="0"/>
        <v>3416**********4126</v>
      </c>
      <c r="E56" s="13" t="s">
        <v>10</v>
      </c>
      <c r="F56" s="13" t="s">
        <v>11</v>
      </c>
      <c r="G56" s="31"/>
    </row>
    <row r="57" spans="1:7" ht="28.5" customHeight="1" x14ac:dyDescent="0.15">
      <c r="A57" s="11">
        <v>54</v>
      </c>
      <c r="B57" s="4" t="s">
        <v>2103</v>
      </c>
      <c r="C57" s="4" t="s">
        <v>2104</v>
      </c>
      <c r="D57" s="12" t="str">
        <f t="shared" si="0"/>
        <v>3416**********7464</v>
      </c>
      <c r="E57" s="13" t="s">
        <v>10</v>
      </c>
      <c r="F57" s="13" t="s">
        <v>11</v>
      </c>
      <c r="G57" s="31"/>
    </row>
    <row r="58" spans="1:7" ht="28.5" customHeight="1" x14ac:dyDescent="0.15">
      <c r="A58" s="11">
        <v>55</v>
      </c>
      <c r="B58" s="4" t="s">
        <v>2105</v>
      </c>
      <c r="C58" s="4" t="s">
        <v>2106</v>
      </c>
      <c r="D58" s="12" t="str">
        <f t="shared" si="0"/>
        <v>3412**********8986</v>
      </c>
      <c r="E58" s="13" t="s">
        <v>10</v>
      </c>
      <c r="F58" s="13" t="s">
        <v>11</v>
      </c>
      <c r="G58" s="31"/>
    </row>
    <row r="59" spans="1:7" ht="28.5" customHeight="1" x14ac:dyDescent="0.15">
      <c r="A59" s="11">
        <v>56</v>
      </c>
      <c r="B59" s="4" t="s">
        <v>2107</v>
      </c>
      <c r="C59" s="4" t="s">
        <v>2108</v>
      </c>
      <c r="D59" s="12" t="str">
        <f t="shared" si="0"/>
        <v>3412**********3766</v>
      </c>
      <c r="E59" s="13" t="s">
        <v>10</v>
      </c>
      <c r="F59" s="13" t="s">
        <v>11</v>
      </c>
      <c r="G59" s="31"/>
    </row>
    <row r="60" spans="1:7" ht="28.5" customHeight="1" x14ac:dyDescent="0.15">
      <c r="A60" s="11">
        <v>57</v>
      </c>
      <c r="B60" s="4" t="s">
        <v>2109</v>
      </c>
      <c r="C60" s="4" t="s">
        <v>2110</v>
      </c>
      <c r="D60" s="12" t="str">
        <f t="shared" si="0"/>
        <v>3412**********8627</v>
      </c>
      <c r="E60" s="13" t="s">
        <v>10</v>
      </c>
      <c r="F60" s="13" t="s">
        <v>11</v>
      </c>
      <c r="G60" s="31"/>
    </row>
    <row r="61" spans="1:7" ht="28.5" customHeight="1" x14ac:dyDescent="0.15">
      <c r="A61" s="11">
        <v>58</v>
      </c>
      <c r="B61" s="4" t="s">
        <v>2111</v>
      </c>
      <c r="C61" s="4" t="s">
        <v>2112</v>
      </c>
      <c r="D61" s="12" t="str">
        <f t="shared" si="0"/>
        <v>3416**********5824</v>
      </c>
      <c r="E61" s="13" t="s">
        <v>10</v>
      </c>
      <c r="F61" s="13" t="s">
        <v>11</v>
      </c>
      <c r="G61" s="31"/>
    </row>
    <row r="62" spans="1:7" ht="28.5" customHeight="1" x14ac:dyDescent="0.15">
      <c r="A62" s="11">
        <v>59</v>
      </c>
      <c r="B62" s="4" t="s">
        <v>2113</v>
      </c>
      <c r="C62" s="4" t="s">
        <v>2114</v>
      </c>
      <c r="D62" s="12" t="str">
        <f t="shared" si="0"/>
        <v>3416**********0644</v>
      </c>
      <c r="E62" s="13" t="s">
        <v>10</v>
      </c>
      <c r="F62" s="13" t="s">
        <v>11</v>
      </c>
      <c r="G62" s="31"/>
    </row>
    <row r="63" spans="1:7" ht="28.5" customHeight="1" x14ac:dyDescent="0.15">
      <c r="A63" s="11">
        <v>60</v>
      </c>
      <c r="B63" s="4" t="s">
        <v>2115</v>
      </c>
      <c r="C63" s="4" t="s">
        <v>2116</v>
      </c>
      <c r="D63" s="12" t="str">
        <f t="shared" si="0"/>
        <v>3416**********9461</v>
      </c>
      <c r="E63" s="13" t="s">
        <v>10</v>
      </c>
      <c r="F63" s="13" t="s">
        <v>11</v>
      </c>
      <c r="G63" s="31"/>
    </row>
    <row r="64" spans="1:7" ht="28.5" customHeight="1" x14ac:dyDescent="0.15">
      <c r="A64" s="2" t="s">
        <v>2</v>
      </c>
      <c r="B64" s="2" t="s">
        <v>3</v>
      </c>
      <c r="C64" s="2" t="s">
        <v>4</v>
      </c>
      <c r="D64" s="2" t="s">
        <v>4</v>
      </c>
      <c r="E64" s="2" t="s">
        <v>5</v>
      </c>
      <c r="F64" s="2" t="s">
        <v>6</v>
      </c>
      <c r="G64" s="2" t="s">
        <v>7</v>
      </c>
    </row>
    <row r="65" spans="1:7" x14ac:dyDescent="0.15">
      <c r="A65" s="11">
        <v>61</v>
      </c>
      <c r="B65" s="4" t="s">
        <v>2117</v>
      </c>
      <c r="C65" s="4" t="s">
        <v>2118</v>
      </c>
      <c r="D65" s="12" t="str">
        <f t="shared" si="0"/>
        <v>3416**********0628</v>
      </c>
      <c r="E65" s="4" t="s">
        <v>141</v>
      </c>
      <c r="F65" s="4" t="s">
        <v>2119</v>
      </c>
      <c r="G65" s="31" t="s">
        <v>143</v>
      </c>
    </row>
    <row r="66" spans="1:7" x14ac:dyDescent="0.15">
      <c r="A66" s="11">
        <v>62</v>
      </c>
      <c r="B66" s="4" t="s">
        <v>2120</v>
      </c>
      <c r="C66" s="4" t="s">
        <v>2121</v>
      </c>
      <c r="D66" s="12" t="str">
        <f t="shared" si="0"/>
        <v>5111**********6429</v>
      </c>
      <c r="E66" s="4" t="s">
        <v>141</v>
      </c>
      <c r="F66" s="4" t="s">
        <v>159</v>
      </c>
      <c r="G66" s="31"/>
    </row>
    <row r="67" spans="1:7" x14ac:dyDescent="0.15">
      <c r="A67" s="11">
        <v>63</v>
      </c>
      <c r="B67" s="4" t="s">
        <v>2122</v>
      </c>
      <c r="C67" s="4" t="s">
        <v>2123</v>
      </c>
      <c r="D67" s="12" t="str">
        <f t="shared" si="0"/>
        <v>3412**********9466</v>
      </c>
      <c r="E67" s="4" t="s">
        <v>141</v>
      </c>
      <c r="F67" s="4" t="s">
        <v>159</v>
      </c>
      <c r="G67" s="31"/>
    </row>
    <row r="68" spans="1:7" x14ac:dyDescent="0.15">
      <c r="A68" s="11">
        <v>64</v>
      </c>
      <c r="B68" s="4" t="s">
        <v>2125</v>
      </c>
      <c r="C68" s="4" t="s">
        <v>2126</v>
      </c>
      <c r="D68" s="12" t="str">
        <f t="shared" si="0"/>
        <v>3412**********2823</v>
      </c>
      <c r="E68" s="4" t="s">
        <v>141</v>
      </c>
      <c r="F68" s="4" t="s">
        <v>163</v>
      </c>
      <c r="G68" s="31"/>
    </row>
    <row r="69" spans="1:7" x14ac:dyDescent="0.15">
      <c r="A69" s="11">
        <v>65</v>
      </c>
      <c r="B69" s="4" t="s">
        <v>2127</v>
      </c>
      <c r="C69" s="4" t="s">
        <v>2128</v>
      </c>
      <c r="D69" s="12" t="str">
        <f t="shared" ref="D69:D114" si="1">REPLACE(C69,5,10,"**********")</f>
        <v>3412**********6903</v>
      </c>
      <c r="E69" s="4" t="s">
        <v>141</v>
      </c>
      <c r="F69" s="4" t="s">
        <v>142</v>
      </c>
      <c r="G69" s="31"/>
    </row>
    <row r="70" spans="1:7" x14ac:dyDescent="0.15">
      <c r="A70" s="11">
        <v>66</v>
      </c>
      <c r="B70" s="4" t="s">
        <v>2129</v>
      </c>
      <c r="C70" s="4" t="s">
        <v>2130</v>
      </c>
      <c r="D70" s="12" t="str">
        <f t="shared" si="1"/>
        <v>3412**********1025</v>
      </c>
      <c r="E70" s="4" t="s">
        <v>141</v>
      </c>
      <c r="F70" s="4" t="s">
        <v>142</v>
      </c>
      <c r="G70" s="31"/>
    </row>
    <row r="71" spans="1:7" x14ac:dyDescent="0.15">
      <c r="A71" s="11">
        <v>67</v>
      </c>
      <c r="B71" s="4" t="s">
        <v>2131</v>
      </c>
      <c r="C71" s="4" t="s">
        <v>2132</v>
      </c>
      <c r="D71" s="12" t="str">
        <f t="shared" si="1"/>
        <v>3412**********7205</v>
      </c>
      <c r="E71" s="4" t="s">
        <v>141</v>
      </c>
      <c r="F71" s="4" t="s">
        <v>163</v>
      </c>
      <c r="G71" s="31"/>
    </row>
    <row r="72" spans="1:7" x14ac:dyDescent="0.15">
      <c r="A72" s="11">
        <v>68</v>
      </c>
      <c r="B72" s="4" t="s">
        <v>2133</v>
      </c>
      <c r="C72" s="4" t="s">
        <v>2134</v>
      </c>
      <c r="D72" s="12" t="str">
        <f t="shared" si="1"/>
        <v>3412**********8622</v>
      </c>
      <c r="E72" s="4" t="s">
        <v>141</v>
      </c>
      <c r="F72" s="4" t="s">
        <v>142</v>
      </c>
      <c r="G72" s="31"/>
    </row>
    <row r="73" spans="1:7" x14ac:dyDescent="0.15">
      <c r="A73" s="11">
        <v>69</v>
      </c>
      <c r="B73" s="4" t="s">
        <v>2135</v>
      </c>
      <c r="C73" s="4" t="s">
        <v>2136</v>
      </c>
      <c r="D73" s="12" t="str">
        <f t="shared" si="1"/>
        <v>3412**********206X</v>
      </c>
      <c r="E73" s="4" t="s">
        <v>141</v>
      </c>
      <c r="F73" s="4" t="s">
        <v>159</v>
      </c>
      <c r="G73" s="31"/>
    </row>
    <row r="74" spans="1:7" x14ac:dyDescent="0.15">
      <c r="A74" s="11">
        <v>70</v>
      </c>
      <c r="B74" s="4" t="s">
        <v>606</v>
      </c>
      <c r="C74" s="4" t="s">
        <v>2137</v>
      </c>
      <c r="D74" s="12" t="str">
        <f t="shared" si="1"/>
        <v>3401**********4905</v>
      </c>
      <c r="E74" s="4" t="s">
        <v>141</v>
      </c>
      <c r="F74" s="4" t="s">
        <v>152</v>
      </c>
      <c r="G74" s="31"/>
    </row>
    <row r="75" spans="1:7" x14ac:dyDescent="0.15">
      <c r="A75" s="11">
        <v>71</v>
      </c>
      <c r="B75" s="4" t="s">
        <v>2138</v>
      </c>
      <c r="C75" s="4" t="s">
        <v>2139</v>
      </c>
      <c r="D75" s="12" t="str">
        <f t="shared" si="1"/>
        <v>3416**********0461</v>
      </c>
      <c r="E75" s="4" t="s">
        <v>141</v>
      </c>
      <c r="F75" s="4" t="s">
        <v>159</v>
      </c>
      <c r="G75" s="31"/>
    </row>
    <row r="76" spans="1:7" x14ac:dyDescent="0.15">
      <c r="A76" s="11">
        <v>72</v>
      </c>
      <c r="B76" s="4" t="s">
        <v>2140</v>
      </c>
      <c r="C76" s="4" t="s">
        <v>2141</v>
      </c>
      <c r="D76" s="12" t="str">
        <f t="shared" si="1"/>
        <v>3416**********7182</v>
      </c>
      <c r="E76" s="4" t="s">
        <v>141</v>
      </c>
      <c r="F76" s="4" t="s">
        <v>163</v>
      </c>
      <c r="G76" s="31"/>
    </row>
    <row r="77" spans="1:7" x14ac:dyDescent="0.15">
      <c r="A77" s="11">
        <v>73</v>
      </c>
      <c r="B77" s="4" t="s">
        <v>2142</v>
      </c>
      <c r="C77" s="4" t="s">
        <v>2143</v>
      </c>
      <c r="D77" s="12" t="str">
        <f t="shared" si="1"/>
        <v>3412**********9024</v>
      </c>
      <c r="E77" s="4" t="s">
        <v>141</v>
      </c>
      <c r="F77" s="4" t="s">
        <v>159</v>
      </c>
      <c r="G77" s="31"/>
    </row>
    <row r="78" spans="1:7" x14ac:dyDescent="0.15">
      <c r="A78" s="11">
        <v>74</v>
      </c>
      <c r="B78" s="4" t="s">
        <v>2144</v>
      </c>
      <c r="C78" s="4" t="s">
        <v>2145</v>
      </c>
      <c r="D78" s="12" t="str">
        <f t="shared" si="1"/>
        <v>3412**********0626</v>
      </c>
      <c r="E78" s="4" t="s">
        <v>141</v>
      </c>
      <c r="F78" s="4" t="s">
        <v>152</v>
      </c>
      <c r="G78" s="31"/>
    </row>
    <row r="79" spans="1:7" x14ac:dyDescent="0.15">
      <c r="A79" s="11">
        <v>75</v>
      </c>
      <c r="B79" s="4" t="s">
        <v>2146</v>
      </c>
      <c r="C79" s="4" t="s">
        <v>2147</v>
      </c>
      <c r="D79" s="12" t="str">
        <f t="shared" si="1"/>
        <v>3416**********2052</v>
      </c>
      <c r="E79" s="4" t="s">
        <v>141</v>
      </c>
      <c r="F79" s="4" t="s">
        <v>142</v>
      </c>
      <c r="G79" s="31"/>
    </row>
    <row r="80" spans="1:7" x14ac:dyDescent="0.15">
      <c r="A80" s="11">
        <v>76</v>
      </c>
      <c r="B80" s="4" t="s">
        <v>2148</v>
      </c>
      <c r="C80" s="4" t="s">
        <v>2149</v>
      </c>
      <c r="D80" s="12" t="str">
        <f t="shared" si="1"/>
        <v>3416**********7189</v>
      </c>
      <c r="E80" s="4" t="s">
        <v>141</v>
      </c>
      <c r="F80" s="4" t="s">
        <v>180</v>
      </c>
      <c r="G80" s="31"/>
    </row>
    <row r="81" spans="1:7" x14ac:dyDescent="0.15">
      <c r="A81" s="11">
        <v>77</v>
      </c>
      <c r="B81" s="4" t="s">
        <v>2150</v>
      </c>
      <c r="C81" s="4" t="s">
        <v>2151</v>
      </c>
      <c r="D81" s="12" t="str">
        <f t="shared" si="1"/>
        <v>3412**********0822</v>
      </c>
      <c r="E81" s="4" t="s">
        <v>141</v>
      </c>
      <c r="F81" s="4" t="s">
        <v>142</v>
      </c>
      <c r="G81" s="31"/>
    </row>
    <row r="82" spans="1:7" x14ac:dyDescent="0.15">
      <c r="A82" s="11">
        <v>78</v>
      </c>
      <c r="B82" s="4" t="s">
        <v>2152</v>
      </c>
      <c r="C82" s="4" t="s">
        <v>2153</v>
      </c>
      <c r="D82" s="12" t="str">
        <f t="shared" si="1"/>
        <v>3412**********0843</v>
      </c>
      <c r="E82" s="4" t="s">
        <v>141</v>
      </c>
      <c r="F82" s="4" t="s">
        <v>269</v>
      </c>
      <c r="G82" s="31"/>
    </row>
    <row r="83" spans="1:7" x14ac:dyDescent="0.15">
      <c r="A83" s="11">
        <v>79</v>
      </c>
      <c r="B83" s="4" t="s">
        <v>2154</v>
      </c>
      <c r="C83" s="4" t="s">
        <v>2155</v>
      </c>
      <c r="D83" s="12" t="str">
        <f t="shared" si="1"/>
        <v>3416**********4222</v>
      </c>
      <c r="E83" s="4" t="s">
        <v>141</v>
      </c>
      <c r="F83" s="4" t="s">
        <v>207</v>
      </c>
      <c r="G83" s="31"/>
    </row>
    <row r="84" spans="1:7" x14ac:dyDescent="0.15">
      <c r="A84" s="11">
        <v>80</v>
      </c>
      <c r="B84" s="4" t="s">
        <v>2156</v>
      </c>
      <c r="C84" s="4" t="s">
        <v>2157</v>
      </c>
      <c r="D84" s="12" t="str">
        <f t="shared" si="1"/>
        <v>3412**********1022</v>
      </c>
      <c r="E84" s="4" t="s">
        <v>141</v>
      </c>
      <c r="F84" s="4" t="s">
        <v>142</v>
      </c>
      <c r="G84" s="31"/>
    </row>
    <row r="85" spans="1:7" x14ac:dyDescent="0.15">
      <c r="A85" s="11">
        <v>81</v>
      </c>
      <c r="B85" s="4" t="s">
        <v>2158</v>
      </c>
      <c r="C85" s="4" t="s">
        <v>2159</v>
      </c>
      <c r="D85" s="12" t="str">
        <f t="shared" si="1"/>
        <v>3412**********2078</v>
      </c>
      <c r="E85" s="4" t="s">
        <v>141</v>
      </c>
      <c r="F85" s="4" t="s">
        <v>142</v>
      </c>
      <c r="G85" s="31"/>
    </row>
    <row r="86" spans="1:7" x14ac:dyDescent="0.15">
      <c r="A86" s="11">
        <v>82</v>
      </c>
      <c r="B86" s="4" t="s">
        <v>2160</v>
      </c>
      <c r="C86" s="4" t="s">
        <v>2161</v>
      </c>
      <c r="D86" s="12" t="str">
        <f t="shared" si="1"/>
        <v>3412**********423X</v>
      </c>
      <c r="E86" s="4" t="s">
        <v>141</v>
      </c>
      <c r="F86" s="4" t="s">
        <v>207</v>
      </c>
      <c r="G86" s="31"/>
    </row>
    <row r="87" spans="1:7" x14ac:dyDescent="0.15">
      <c r="A87" s="11">
        <v>83</v>
      </c>
      <c r="B87" s="4" t="s">
        <v>2162</v>
      </c>
      <c r="C87" s="4" t="s">
        <v>2163</v>
      </c>
      <c r="D87" s="12" t="str">
        <f t="shared" si="1"/>
        <v>3412**********0023</v>
      </c>
      <c r="E87" s="4" t="s">
        <v>141</v>
      </c>
      <c r="F87" s="4" t="s">
        <v>180</v>
      </c>
      <c r="G87" s="31"/>
    </row>
    <row r="88" spans="1:7" x14ac:dyDescent="0.15">
      <c r="A88" s="11">
        <v>84</v>
      </c>
      <c r="B88" s="4" t="s">
        <v>2164</v>
      </c>
      <c r="C88" s="4" t="s">
        <v>2165</v>
      </c>
      <c r="D88" s="12" t="str">
        <f t="shared" si="1"/>
        <v>3412**********6891</v>
      </c>
      <c r="E88" s="4" t="s">
        <v>141</v>
      </c>
      <c r="F88" s="4" t="s">
        <v>142</v>
      </c>
      <c r="G88" s="31"/>
    </row>
    <row r="89" spans="1:7" x14ac:dyDescent="0.15">
      <c r="A89" s="11">
        <v>85</v>
      </c>
      <c r="B89" s="4" t="s">
        <v>1816</v>
      </c>
      <c r="C89" s="4" t="s">
        <v>2166</v>
      </c>
      <c r="D89" s="12" t="str">
        <f t="shared" si="1"/>
        <v>3412**********9283</v>
      </c>
      <c r="E89" s="4" t="s">
        <v>141</v>
      </c>
      <c r="F89" s="4" t="s">
        <v>159</v>
      </c>
      <c r="G89" s="31"/>
    </row>
    <row r="90" spans="1:7" x14ac:dyDescent="0.15">
      <c r="A90" s="11">
        <v>86</v>
      </c>
      <c r="B90" s="4" t="s">
        <v>2167</v>
      </c>
      <c r="C90" s="4" t="s">
        <v>2168</v>
      </c>
      <c r="D90" s="12" t="str">
        <f t="shared" si="1"/>
        <v>3412**********6956</v>
      </c>
      <c r="E90" s="4" t="s">
        <v>141</v>
      </c>
      <c r="F90" s="4" t="s">
        <v>159</v>
      </c>
      <c r="G90" s="31"/>
    </row>
    <row r="91" spans="1:7" x14ac:dyDescent="0.15">
      <c r="A91" s="11">
        <v>87</v>
      </c>
      <c r="B91" s="4" t="s">
        <v>2169</v>
      </c>
      <c r="C91" s="4" t="s">
        <v>2170</v>
      </c>
      <c r="D91" s="12" t="str">
        <f t="shared" si="1"/>
        <v>3412**********8141</v>
      </c>
      <c r="E91" s="4" t="s">
        <v>141</v>
      </c>
      <c r="F91" s="4" t="s">
        <v>219</v>
      </c>
      <c r="G91" s="31"/>
    </row>
    <row r="92" spans="1:7" x14ac:dyDescent="0.15">
      <c r="A92" s="11">
        <v>88</v>
      </c>
      <c r="B92" s="4" t="s">
        <v>2171</v>
      </c>
      <c r="C92" s="4" t="s">
        <v>2172</v>
      </c>
      <c r="D92" s="12" t="str">
        <f t="shared" si="1"/>
        <v>3412**********1560</v>
      </c>
      <c r="E92" s="4" t="s">
        <v>141</v>
      </c>
      <c r="F92" s="4" t="s">
        <v>159</v>
      </c>
      <c r="G92" s="31"/>
    </row>
    <row r="93" spans="1:7" x14ac:dyDescent="0.15">
      <c r="A93" s="11">
        <v>89</v>
      </c>
      <c r="B93" s="4" t="s">
        <v>2174</v>
      </c>
      <c r="C93" s="4" t="s">
        <v>2175</v>
      </c>
      <c r="D93" s="12" t="str">
        <f t="shared" si="1"/>
        <v>3412**********4224</v>
      </c>
      <c r="E93" s="4" t="s">
        <v>141</v>
      </c>
      <c r="F93" s="4" t="s">
        <v>207</v>
      </c>
      <c r="G93" s="31"/>
    </row>
    <row r="94" spans="1:7" x14ac:dyDescent="0.15">
      <c r="A94" s="11">
        <v>90</v>
      </c>
      <c r="B94" s="4" t="s">
        <v>2176</v>
      </c>
      <c r="C94" s="4" t="s">
        <v>2177</v>
      </c>
      <c r="D94" s="12" t="str">
        <f t="shared" si="1"/>
        <v>3412**********0822</v>
      </c>
      <c r="E94" s="4" t="s">
        <v>141</v>
      </c>
      <c r="F94" s="4" t="s">
        <v>142</v>
      </c>
      <c r="G94" s="31"/>
    </row>
    <row r="95" spans="1:7" x14ac:dyDescent="0.15">
      <c r="A95" s="11">
        <v>91</v>
      </c>
      <c r="B95" s="4" t="s">
        <v>2178</v>
      </c>
      <c r="C95" s="4" t="s">
        <v>2179</v>
      </c>
      <c r="D95" s="12" t="str">
        <f t="shared" si="1"/>
        <v>3412**********1021</v>
      </c>
      <c r="E95" s="4" t="s">
        <v>141</v>
      </c>
      <c r="F95" s="4" t="s">
        <v>142</v>
      </c>
      <c r="G95" s="31"/>
    </row>
    <row r="96" spans="1:7" x14ac:dyDescent="0.15">
      <c r="A96" s="11">
        <v>92</v>
      </c>
      <c r="B96" s="4" t="s">
        <v>2180</v>
      </c>
      <c r="C96" s="4" t="s">
        <v>2181</v>
      </c>
      <c r="D96" s="12" t="str">
        <f t="shared" si="1"/>
        <v>3412**********046X</v>
      </c>
      <c r="E96" s="4" t="s">
        <v>141</v>
      </c>
      <c r="F96" s="4" t="s">
        <v>142</v>
      </c>
      <c r="G96" s="31"/>
    </row>
    <row r="97" spans="1:7" x14ac:dyDescent="0.15">
      <c r="A97" s="11">
        <v>93</v>
      </c>
      <c r="B97" s="4" t="s">
        <v>2182</v>
      </c>
      <c r="C97" s="4" t="s">
        <v>2183</v>
      </c>
      <c r="D97" s="12" t="str">
        <f t="shared" si="1"/>
        <v>3416**********0500</v>
      </c>
      <c r="E97" s="4" t="s">
        <v>141</v>
      </c>
      <c r="F97" s="4" t="s">
        <v>177</v>
      </c>
      <c r="G97" s="31"/>
    </row>
    <row r="98" spans="1:7" x14ac:dyDescent="0.15">
      <c r="A98" s="11">
        <v>94</v>
      </c>
      <c r="B98" s="4" t="s">
        <v>2184</v>
      </c>
      <c r="C98" s="4" t="s">
        <v>2185</v>
      </c>
      <c r="D98" s="12" t="str">
        <f t="shared" si="1"/>
        <v>3412**********6564</v>
      </c>
      <c r="E98" s="4" t="s">
        <v>141</v>
      </c>
      <c r="F98" s="4" t="s">
        <v>142</v>
      </c>
      <c r="G98" s="31"/>
    </row>
    <row r="99" spans="1:7" x14ac:dyDescent="0.15">
      <c r="A99" s="11">
        <v>95</v>
      </c>
      <c r="B99" s="4" t="s">
        <v>2187</v>
      </c>
      <c r="C99" s="4" t="s">
        <v>2188</v>
      </c>
      <c r="D99" s="12" t="str">
        <f t="shared" si="1"/>
        <v>3412**********7765</v>
      </c>
      <c r="E99" s="4" t="s">
        <v>141</v>
      </c>
      <c r="F99" s="4" t="s">
        <v>163</v>
      </c>
      <c r="G99" s="31"/>
    </row>
    <row r="100" spans="1:7" x14ac:dyDescent="0.15">
      <c r="A100" s="11">
        <v>96</v>
      </c>
      <c r="B100" s="4" t="s">
        <v>2189</v>
      </c>
      <c r="C100" s="4" t="s">
        <v>2190</v>
      </c>
      <c r="D100" s="12" t="str">
        <f t="shared" si="1"/>
        <v>4102**********3520</v>
      </c>
      <c r="E100" s="4" t="s">
        <v>141</v>
      </c>
      <c r="F100" s="4" t="s">
        <v>142</v>
      </c>
      <c r="G100" s="31"/>
    </row>
    <row r="101" spans="1:7" x14ac:dyDescent="0.15">
      <c r="A101" s="11">
        <v>97</v>
      </c>
      <c r="B101" s="4" t="s">
        <v>2191</v>
      </c>
      <c r="C101" s="4" t="s">
        <v>2192</v>
      </c>
      <c r="D101" s="12" t="str">
        <f t="shared" si="1"/>
        <v>3412**********2066</v>
      </c>
      <c r="E101" s="4" t="s">
        <v>141</v>
      </c>
      <c r="F101" s="4" t="s">
        <v>159</v>
      </c>
      <c r="G101" s="31"/>
    </row>
    <row r="102" spans="1:7" x14ac:dyDescent="0.15">
      <c r="A102" s="11">
        <v>98</v>
      </c>
      <c r="B102" s="4" t="s">
        <v>2193</v>
      </c>
      <c r="C102" s="4" t="s">
        <v>2194</v>
      </c>
      <c r="D102" s="12" t="str">
        <f t="shared" si="1"/>
        <v>3412**********2826</v>
      </c>
      <c r="E102" s="4" t="s">
        <v>141</v>
      </c>
      <c r="F102" s="4" t="s">
        <v>163</v>
      </c>
      <c r="G102" s="31"/>
    </row>
    <row r="103" spans="1:7" x14ac:dyDescent="0.15">
      <c r="A103" s="11">
        <v>99</v>
      </c>
      <c r="B103" s="4" t="s">
        <v>2195</v>
      </c>
      <c r="C103" s="4" t="s">
        <v>2196</v>
      </c>
      <c r="D103" s="12" t="str">
        <f t="shared" si="1"/>
        <v>3412**********2448</v>
      </c>
      <c r="E103" s="4" t="s">
        <v>141</v>
      </c>
      <c r="F103" s="4" t="s">
        <v>142</v>
      </c>
      <c r="G103" s="31"/>
    </row>
    <row r="104" spans="1:7" x14ac:dyDescent="0.15">
      <c r="A104" s="11">
        <v>100</v>
      </c>
      <c r="B104" s="4" t="s">
        <v>2197</v>
      </c>
      <c r="C104" s="4" t="s">
        <v>2198</v>
      </c>
      <c r="D104" s="12" t="str">
        <f t="shared" si="1"/>
        <v>3416**********0016</v>
      </c>
      <c r="E104" s="4" t="s">
        <v>141</v>
      </c>
      <c r="F104" s="4" t="s">
        <v>159</v>
      </c>
      <c r="G104" s="31"/>
    </row>
    <row r="105" spans="1:7" x14ac:dyDescent="0.15">
      <c r="A105" s="11">
        <v>101</v>
      </c>
      <c r="B105" s="4" t="s">
        <v>2199</v>
      </c>
      <c r="C105" s="4" t="s">
        <v>2200</v>
      </c>
      <c r="D105" s="12" t="str">
        <f t="shared" si="1"/>
        <v>3412**********1587</v>
      </c>
      <c r="E105" s="4" t="s">
        <v>141</v>
      </c>
      <c r="F105" s="4" t="s">
        <v>142</v>
      </c>
      <c r="G105" s="31"/>
    </row>
    <row r="106" spans="1:7" x14ac:dyDescent="0.15">
      <c r="A106" s="11">
        <v>102</v>
      </c>
      <c r="B106" s="4" t="s">
        <v>2201</v>
      </c>
      <c r="C106" s="4" t="s">
        <v>2202</v>
      </c>
      <c r="D106" s="12" t="str">
        <f t="shared" si="1"/>
        <v>3412**********6929</v>
      </c>
      <c r="E106" s="4" t="s">
        <v>141</v>
      </c>
      <c r="F106" s="4" t="s">
        <v>159</v>
      </c>
      <c r="G106" s="31"/>
    </row>
    <row r="107" spans="1:7" x14ac:dyDescent="0.15">
      <c r="A107" s="11">
        <v>103</v>
      </c>
      <c r="B107" s="4" t="s">
        <v>2203</v>
      </c>
      <c r="C107" s="4" t="s">
        <v>2204</v>
      </c>
      <c r="D107" s="12" t="str">
        <f t="shared" si="1"/>
        <v>3412**********2840</v>
      </c>
      <c r="E107" s="4" t="s">
        <v>141</v>
      </c>
      <c r="F107" s="4" t="s">
        <v>163</v>
      </c>
      <c r="G107" s="31"/>
    </row>
    <row r="108" spans="1:7" x14ac:dyDescent="0.15">
      <c r="A108" s="11">
        <v>104</v>
      </c>
      <c r="B108" s="4" t="s">
        <v>2205</v>
      </c>
      <c r="C108" s="4" t="s">
        <v>2206</v>
      </c>
      <c r="D108" s="12" t="str">
        <f t="shared" si="1"/>
        <v>3412**********6588</v>
      </c>
      <c r="E108" s="4" t="s">
        <v>141</v>
      </c>
      <c r="F108" s="4" t="s">
        <v>142</v>
      </c>
      <c r="G108" s="31"/>
    </row>
    <row r="109" spans="1:7" x14ac:dyDescent="0.15">
      <c r="A109" s="11">
        <v>105</v>
      </c>
      <c r="B109" s="4" t="s">
        <v>2207</v>
      </c>
      <c r="C109" s="4" t="s">
        <v>2208</v>
      </c>
      <c r="D109" s="12" t="str">
        <f t="shared" si="1"/>
        <v>3412**********6899</v>
      </c>
      <c r="E109" s="4" t="s">
        <v>141</v>
      </c>
      <c r="F109" s="4" t="s">
        <v>142</v>
      </c>
      <c r="G109" s="31"/>
    </row>
    <row r="110" spans="1:7" x14ac:dyDescent="0.15">
      <c r="A110" s="11">
        <v>106</v>
      </c>
      <c r="B110" s="4" t="s">
        <v>2209</v>
      </c>
      <c r="C110" s="4" t="s">
        <v>2210</v>
      </c>
      <c r="D110" s="12" t="str">
        <f t="shared" si="1"/>
        <v>3412**********101X</v>
      </c>
      <c r="E110" s="4" t="s">
        <v>141</v>
      </c>
      <c r="F110" s="4" t="s">
        <v>142</v>
      </c>
      <c r="G110" s="31"/>
    </row>
    <row r="111" spans="1:7" x14ac:dyDescent="0.15">
      <c r="A111" s="11">
        <v>107</v>
      </c>
      <c r="B111" s="4" t="s">
        <v>2211</v>
      </c>
      <c r="C111" s="4" t="s">
        <v>2212</v>
      </c>
      <c r="D111" s="12" t="str">
        <f t="shared" si="1"/>
        <v>4114**********0975</v>
      </c>
      <c r="E111" s="4" t="s">
        <v>141</v>
      </c>
      <c r="F111" s="4" t="s">
        <v>142</v>
      </c>
      <c r="G111" s="31"/>
    </row>
    <row r="112" spans="1:7" x14ac:dyDescent="0.15">
      <c r="A112" s="11">
        <v>108</v>
      </c>
      <c r="B112" s="4" t="s">
        <v>2213</v>
      </c>
      <c r="C112" s="4" t="s">
        <v>2214</v>
      </c>
      <c r="D112" s="12" t="str">
        <f t="shared" si="1"/>
        <v>3412**********6084</v>
      </c>
      <c r="E112" s="4" t="s">
        <v>141</v>
      </c>
      <c r="F112" s="4" t="s">
        <v>159</v>
      </c>
      <c r="G112" s="31"/>
    </row>
    <row r="113" spans="1:7" x14ac:dyDescent="0.15">
      <c r="A113" s="11">
        <v>109</v>
      </c>
      <c r="B113" s="4" t="s">
        <v>2215</v>
      </c>
      <c r="C113" s="4" t="s">
        <v>2216</v>
      </c>
      <c r="D113" s="12" t="str">
        <f t="shared" si="1"/>
        <v>3412**********9010</v>
      </c>
      <c r="E113" s="4" t="s">
        <v>141</v>
      </c>
      <c r="F113" s="4" t="s">
        <v>142</v>
      </c>
      <c r="G113" s="31"/>
    </row>
    <row r="114" spans="1:7" x14ac:dyDescent="0.15">
      <c r="A114" s="11">
        <v>110</v>
      </c>
      <c r="B114" s="4" t="s">
        <v>2217</v>
      </c>
      <c r="C114" s="4" t="s">
        <v>2218</v>
      </c>
      <c r="D114" s="12" t="str">
        <f t="shared" si="1"/>
        <v>3412**********2827</v>
      </c>
      <c r="E114" s="4" t="s">
        <v>141</v>
      </c>
      <c r="F114" s="4" t="s">
        <v>142</v>
      </c>
      <c r="G114" s="31"/>
    </row>
    <row r="115" spans="1:7" ht="21" customHeight="1" x14ac:dyDescent="0.2">
      <c r="A115" s="29"/>
      <c r="B115" s="29"/>
      <c r="C115" s="29"/>
      <c r="D115" s="29"/>
      <c r="E115" s="29"/>
      <c r="F115" s="29"/>
      <c r="G115" s="29"/>
    </row>
    <row r="116" spans="1:7" ht="31.5" customHeight="1" x14ac:dyDescent="0.15">
      <c r="A116" s="2" t="s">
        <v>2</v>
      </c>
      <c r="B116" s="2" t="s">
        <v>3</v>
      </c>
      <c r="C116" s="2" t="s">
        <v>4</v>
      </c>
      <c r="D116" s="2" t="s">
        <v>4</v>
      </c>
      <c r="E116" s="2" t="s">
        <v>5</v>
      </c>
      <c r="F116" s="2" t="s">
        <v>6</v>
      </c>
      <c r="G116" s="2" t="s">
        <v>7</v>
      </c>
    </row>
    <row r="117" spans="1:7" x14ac:dyDescent="0.15">
      <c r="A117" s="11">
        <v>111</v>
      </c>
      <c r="B117" s="4" t="s">
        <v>2219</v>
      </c>
      <c r="C117" s="4" t="s">
        <v>2220</v>
      </c>
      <c r="D117" s="12" t="str">
        <f t="shared" ref="D117:D166" si="2">REPLACE(C117,5,10,"**********")</f>
        <v>3412**********8144</v>
      </c>
      <c r="E117" s="4" t="s">
        <v>284</v>
      </c>
      <c r="F117" s="4" t="s">
        <v>142</v>
      </c>
      <c r="G117" s="31" t="s">
        <v>285</v>
      </c>
    </row>
    <row r="118" spans="1:7" x14ac:dyDescent="0.15">
      <c r="A118" s="11">
        <v>112</v>
      </c>
      <c r="B118" s="4" t="s">
        <v>2221</v>
      </c>
      <c r="C118" s="4" t="s">
        <v>2222</v>
      </c>
      <c r="D118" s="12" t="str">
        <f t="shared" si="2"/>
        <v>3412**********7464</v>
      </c>
      <c r="E118" s="4" t="s">
        <v>284</v>
      </c>
      <c r="F118" s="4" t="s">
        <v>142</v>
      </c>
      <c r="G118" s="31"/>
    </row>
    <row r="119" spans="1:7" x14ac:dyDescent="0.15">
      <c r="A119" s="11">
        <v>113</v>
      </c>
      <c r="B119" s="4" t="s">
        <v>2223</v>
      </c>
      <c r="C119" s="4" t="s">
        <v>2224</v>
      </c>
      <c r="D119" s="12" t="str">
        <f t="shared" si="2"/>
        <v>3412**********6560</v>
      </c>
      <c r="E119" s="4" t="s">
        <v>284</v>
      </c>
      <c r="F119" s="4" t="s">
        <v>142</v>
      </c>
      <c r="G119" s="31"/>
    </row>
    <row r="120" spans="1:7" x14ac:dyDescent="0.15">
      <c r="A120" s="11">
        <v>114</v>
      </c>
      <c r="B120" s="4" t="s">
        <v>2225</v>
      </c>
      <c r="C120" s="4" t="s">
        <v>2226</v>
      </c>
      <c r="D120" s="12" t="str">
        <f t="shared" si="2"/>
        <v>3412**********5021</v>
      </c>
      <c r="E120" s="4" t="s">
        <v>284</v>
      </c>
      <c r="F120" s="4" t="s">
        <v>142</v>
      </c>
      <c r="G120" s="31"/>
    </row>
    <row r="121" spans="1:7" x14ac:dyDescent="0.15">
      <c r="A121" s="11">
        <v>115</v>
      </c>
      <c r="B121" s="4" t="s">
        <v>2227</v>
      </c>
      <c r="C121" s="4" t="s">
        <v>2228</v>
      </c>
      <c r="D121" s="12" t="str">
        <f t="shared" si="2"/>
        <v>3412**********8564</v>
      </c>
      <c r="E121" s="4" t="s">
        <v>284</v>
      </c>
      <c r="F121" s="4" t="s">
        <v>142</v>
      </c>
      <c r="G121" s="31"/>
    </row>
    <row r="122" spans="1:7" x14ac:dyDescent="0.15">
      <c r="A122" s="11">
        <v>116</v>
      </c>
      <c r="B122" s="4" t="s">
        <v>2229</v>
      </c>
      <c r="C122" s="4" t="s">
        <v>2230</v>
      </c>
      <c r="D122" s="12" t="str">
        <f t="shared" si="2"/>
        <v>3412**********0020</v>
      </c>
      <c r="E122" s="4" t="s">
        <v>284</v>
      </c>
      <c r="F122" s="4" t="s">
        <v>142</v>
      </c>
      <c r="G122" s="31"/>
    </row>
    <row r="123" spans="1:7" x14ac:dyDescent="0.15">
      <c r="A123" s="11">
        <v>117</v>
      </c>
      <c r="B123" s="4" t="s">
        <v>2231</v>
      </c>
      <c r="C123" s="4" t="s">
        <v>2232</v>
      </c>
      <c r="D123" s="12" t="str">
        <f t="shared" si="2"/>
        <v>3412**********5101</v>
      </c>
      <c r="E123" s="4" t="s">
        <v>284</v>
      </c>
      <c r="F123" s="4" t="s">
        <v>142</v>
      </c>
      <c r="G123" s="31"/>
    </row>
    <row r="124" spans="1:7" x14ac:dyDescent="0.15">
      <c r="A124" s="11">
        <v>118</v>
      </c>
      <c r="B124" s="4" t="s">
        <v>2233</v>
      </c>
      <c r="C124" s="4" t="s">
        <v>2234</v>
      </c>
      <c r="D124" s="12" t="str">
        <f t="shared" si="2"/>
        <v>3412**********1064</v>
      </c>
      <c r="E124" s="4" t="s">
        <v>284</v>
      </c>
      <c r="F124" s="4" t="s">
        <v>142</v>
      </c>
      <c r="G124" s="31"/>
    </row>
    <row r="125" spans="1:7" x14ac:dyDescent="0.15">
      <c r="A125" s="11">
        <v>119</v>
      </c>
      <c r="B125" s="4" t="s">
        <v>2235</v>
      </c>
      <c r="C125" s="4" t="s">
        <v>2236</v>
      </c>
      <c r="D125" s="12" t="str">
        <f t="shared" si="2"/>
        <v>3412**********4249</v>
      </c>
      <c r="E125" s="4" t="s">
        <v>284</v>
      </c>
      <c r="F125" s="4" t="s">
        <v>142</v>
      </c>
      <c r="G125" s="31"/>
    </row>
    <row r="126" spans="1:7" x14ac:dyDescent="0.15">
      <c r="A126" s="11">
        <v>120</v>
      </c>
      <c r="B126" s="4" t="s">
        <v>2237</v>
      </c>
      <c r="C126" s="4" t="s">
        <v>2238</v>
      </c>
      <c r="D126" s="12" t="str">
        <f t="shared" si="2"/>
        <v>3412**********0204</v>
      </c>
      <c r="E126" s="4" t="s">
        <v>284</v>
      </c>
      <c r="F126" s="4" t="s">
        <v>142</v>
      </c>
      <c r="G126" s="31"/>
    </row>
    <row r="127" spans="1:7" x14ac:dyDescent="0.15">
      <c r="A127" s="11">
        <v>121</v>
      </c>
      <c r="B127" s="4" t="s">
        <v>2239</v>
      </c>
      <c r="C127" s="4" t="s">
        <v>2240</v>
      </c>
      <c r="D127" s="12" t="str">
        <f t="shared" si="2"/>
        <v>3416**********2443</v>
      </c>
      <c r="E127" s="4" t="s">
        <v>284</v>
      </c>
      <c r="F127" s="4" t="s">
        <v>142</v>
      </c>
      <c r="G127" s="31"/>
    </row>
    <row r="128" spans="1:7" x14ac:dyDescent="0.15">
      <c r="A128" s="11">
        <v>122</v>
      </c>
      <c r="B128" s="4" t="s">
        <v>2241</v>
      </c>
      <c r="C128" s="4" t="s">
        <v>2242</v>
      </c>
      <c r="D128" s="12" t="str">
        <f t="shared" si="2"/>
        <v>3411**********5445</v>
      </c>
      <c r="E128" s="4" t="s">
        <v>284</v>
      </c>
      <c r="F128" s="4" t="s">
        <v>142</v>
      </c>
      <c r="G128" s="31"/>
    </row>
    <row r="129" spans="1:7" x14ac:dyDescent="0.15">
      <c r="A129" s="11">
        <v>123</v>
      </c>
      <c r="B129" s="4" t="s">
        <v>2243</v>
      </c>
      <c r="C129" s="4" t="s">
        <v>2244</v>
      </c>
      <c r="D129" s="12" t="str">
        <f t="shared" si="2"/>
        <v>3412**********0188</v>
      </c>
      <c r="E129" s="4" t="s">
        <v>284</v>
      </c>
      <c r="F129" s="4" t="s">
        <v>142</v>
      </c>
      <c r="G129" s="31"/>
    </row>
    <row r="130" spans="1:7" x14ac:dyDescent="0.15">
      <c r="A130" s="11">
        <v>124</v>
      </c>
      <c r="B130" s="4" t="s">
        <v>2245</v>
      </c>
      <c r="C130" s="4" t="s">
        <v>2246</v>
      </c>
      <c r="D130" s="12" t="str">
        <f t="shared" si="2"/>
        <v>3412**********9243</v>
      </c>
      <c r="E130" s="4" t="s">
        <v>284</v>
      </c>
      <c r="F130" s="4" t="s">
        <v>142</v>
      </c>
      <c r="G130" s="31"/>
    </row>
    <row r="131" spans="1:7" x14ac:dyDescent="0.15">
      <c r="A131" s="11">
        <v>125</v>
      </c>
      <c r="B131" s="4" t="s">
        <v>2247</v>
      </c>
      <c r="C131" s="4" t="s">
        <v>2248</v>
      </c>
      <c r="D131" s="12" t="str">
        <f t="shared" si="2"/>
        <v>3213**********1424</v>
      </c>
      <c r="E131" s="4" t="s">
        <v>284</v>
      </c>
      <c r="F131" s="4" t="s">
        <v>142</v>
      </c>
      <c r="G131" s="31"/>
    </row>
    <row r="132" spans="1:7" x14ac:dyDescent="0.15">
      <c r="A132" s="11">
        <v>126</v>
      </c>
      <c r="B132" s="4" t="s">
        <v>2249</v>
      </c>
      <c r="C132" s="4" t="s">
        <v>2250</v>
      </c>
      <c r="D132" s="12" t="str">
        <f t="shared" si="2"/>
        <v>3412**********4649</v>
      </c>
      <c r="E132" s="4" t="s">
        <v>284</v>
      </c>
      <c r="F132" s="4" t="s">
        <v>142</v>
      </c>
      <c r="G132" s="31"/>
    </row>
    <row r="133" spans="1:7" x14ac:dyDescent="0.15">
      <c r="A133" s="11">
        <v>127</v>
      </c>
      <c r="B133" s="4" t="s">
        <v>2251</v>
      </c>
      <c r="C133" s="4" t="s">
        <v>2252</v>
      </c>
      <c r="D133" s="12" t="str">
        <f t="shared" si="2"/>
        <v>3412**********0024</v>
      </c>
      <c r="E133" s="4" t="s">
        <v>284</v>
      </c>
      <c r="F133" s="4" t="s">
        <v>142</v>
      </c>
      <c r="G133" s="31"/>
    </row>
    <row r="134" spans="1:7" x14ac:dyDescent="0.15">
      <c r="A134" s="11">
        <v>128</v>
      </c>
      <c r="B134" s="4" t="s">
        <v>2253</v>
      </c>
      <c r="C134" s="4" t="s">
        <v>2254</v>
      </c>
      <c r="D134" s="12" t="str">
        <f t="shared" si="2"/>
        <v>3412**********3762</v>
      </c>
      <c r="E134" s="4" t="s">
        <v>284</v>
      </c>
      <c r="F134" s="4" t="s">
        <v>142</v>
      </c>
      <c r="G134" s="31"/>
    </row>
    <row r="135" spans="1:7" x14ac:dyDescent="0.15">
      <c r="A135" s="11">
        <v>129</v>
      </c>
      <c r="B135" s="4" t="s">
        <v>2255</v>
      </c>
      <c r="C135" s="4" t="s">
        <v>2256</v>
      </c>
      <c r="D135" s="12" t="str">
        <f t="shared" si="2"/>
        <v>3416**********6582</v>
      </c>
      <c r="E135" s="4" t="s">
        <v>284</v>
      </c>
      <c r="F135" s="4" t="s">
        <v>142</v>
      </c>
      <c r="G135" s="31"/>
    </row>
    <row r="136" spans="1:7" x14ac:dyDescent="0.15">
      <c r="A136" s="11">
        <v>130</v>
      </c>
      <c r="B136" s="4" t="s">
        <v>2257</v>
      </c>
      <c r="C136" s="4" t="s">
        <v>2258</v>
      </c>
      <c r="D136" s="12" t="str">
        <f t="shared" si="2"/>
        <v>3412**********5005</v>
      </c>
      <c r="E136" s="4" t="s">
        <v>284</v>
      </c>
      <c r="F136" s="4" t="s">
        <v>142</v>
      </c>
      <c r="G136" s="31"/>
    </row>
    <row r="137" spans="1:7" x14ac:dyDescent="0.15">
      <c r="A137" s="11">
        <v>131</v>
      </c>
      <c r="B137" s="4" t="s">
        <v>2259</v>
      </c>
      <c r="C137" s="4" t="s">
        <v>2260</v>
      </c>
      <c r="D137" s="12" t="str">
        <f t="shared" si="2"/>
        <v>3412**********3180</v>
      </c>
      <c r="E137" s="4" t="s">
        <v>284</v>
      </c>
      <c r="F137" s="4" t="s">
        <v>142</v>
      </c>
      <c r="G137" s="31"/>
    </row>
    <row r="138" spans="1:7" x14ac:dyDescent="0.15">
      <c r="A138" s="11">
        <v>132</v>
      </c>
      <c r="B138" s="4" t="s">
        <v>2261</v>
      </c>
      <c r="C138" s="4" t="s">
        <v>2262</v>
      </c>
      <c r="D138" s="12" t="str">
        <f t="shared" si="2"/>
        <v>3412**********5002</v>
      </c>
      <c r="E138" s="4" t="s">
        <v>284</v>
      </c>
      <c r="F138" s="4" t="s">
        <v>142</v>
      </c>
      <c r="G138" s="31"/>
    </row>
    <row r="139" spans="1:7" x14ac:dyDescent="0.15">
      <c r="A139" s="11">
        <v>133</v>
      </c>
      <c r="B139" s="4" t="s">
        <v>2263</v>
      </c>
      <c r="C139" s="4" t="s">
        <v>2264</v>
      </c>
      <c r="D139" s="12" t="str">
        <f t="shared" si="2"/>
        <v>3412**********1044</v>
      </c>
      <c r="E139" s="4" t="s">
        <v>284</v>
      </c>
      <c r="F139" s="4" t="s">
        <v>142</v>
      </c>
      <c r="G139" s="31"/>
    </row>
    <row r="140" spans="1:7" x14ac:dyDescent="0.15">
      <c r="A140" s="11">
        <v>134</v>
      </c>
      <c r="B140" s="4" t="s">
        <v>2265</v>
      </c>
      <c r="C140" s="4" t="s">
        <v>2266</v>
      </c>
      <c r="D140" s="12" t="str">
        <f t="shared" si="2"/>
        <v>3416**********5845</v>
      </c>
      <c r="E140" s="4" t="s">
        <v>284</v>
      </c>
      <c r="F140" s="4" t="s">
        <v>142</v>
      </c>
      <c r="G140" s="31"/>
    </row>
    <row r="141" spans="1:7" x14ac:dyDescent="0.15">
      <c r="A141" s="11">
        <v>135</v>
      </c>
      <c r="B141" s="4" t="s">
        <v>2267</v>
      </c>
      <c r="C141" s="4" t="s">
        <v>2268</v>
      </c>
      <c r="D141" s="12" t="str">
        <f t="shared" si="2"/>
        <v>3412**********5866</v>
      </c>
      <c r="E141" s="4" t="s">
        <v>284</v>
      </c>
      <c r="F141" s="4" t="s">
        <v>142</v>
      </c>
      <c r="G141" s="31"/>
    </row>
    <row r="142" spans="1:7" x14ac:dyDescent="0.15">
      <c r="A142" s="11">
        <v>136</v>
      </c>
      <c r="B142" s="4" t="s">
        <v>2269</v>
      </c>
      <c r="C142" s="4" t="s">
        <v>2270</v>
      </c>
      <c r="D142" s="12" t="str">
        <f t="shared" si="2"/>
        <v>3412**********746X</v>
      </c>
      <c r="E142" s="4" t="s">
        <v>284</v>
      </c>
      <c r="F142" s="4" t="s">
        <v>142</v>
      </c>
      <c r="G142" s="31"/>
    </row>
    <row r="143" spans="1:7" x14ac:dyDescent="0.15">
      <c r="A143" s="11">
        <v>137</v>
      </c>
      <c r="B143" s="4" t="s">
        <v>2271</v>
      </c>
      <c r="C143" s="4" t="s">
        <v>2272</v>
      </c>
      <c r="D143" s="12" t="str">
        <f t="shared" si="2"/>
        <v>3416**********3180</v>
      </c>
      <c r="E143" s="4" t="s">
        <v>284</v>
      </c>
      <c r="F143" s="4" t="s">
        <v>142</v>
      </c>
      <c r="G143" s="31"/>
    </row>
    <row r="144" spans="1:7" x14ac:dyDescent="0.15">
      <c r="A144" s="11">
        <v>138</v>
      </c>
      <c r="B144" s="4" t="s">
        <v>2273</v>
      </c>
      <c r="C144" s="4" t="s">
        <v>2274</v>
      </c>
      <c r="D144" s="12" t="str">
        <f t="shared" si="2"/>
        <v>3412**********5710</v>
      </c>
      <c r="E144" s="4" t="s">
        <v>284</v>
      </c>
      <c r="F144" s="4" t="s">
        <v>142</v>
      </c>
      <c r="G144" s="31"/>
    </row>
    <row r="145" spans="1:7" x14ac:dyDescent="0.15">
      <c r="A145" s="11">
        <v>139</v>
      </c>
      <c r="B145" s="4" t="s">
        <v>2275</v>
      </c>
      <c r="C145" s="4" t="s">
        <v>2276</v>
      </c>
      <c r="D145" s="12" t="str">
        <f t="shared" si="2"/>
        <v>3412**********2911</v>
      </c>
      <c r="E145" s="4" t="s">
        <v>284</v>
      </c>
      <c r="F145" s="4" t="s">
        <v>142</v>
      </c>
      <c r="G145" s="31"/>
    </row>
    <row r="146" spans="1:7" x14ac:dyDescent="0.15">
      <c r="A146" s="11">
        <v>140</v>
      </c>
      <c r="B146" s="4" t="s">
        <v>2277</v>
      </c>
      <c r="C146" s="4" t="s">
        <v>2278</v>
      </c>
      <c r="D146" s="12" t="str">
        <f t="shared" si="2"/>
        <v>3416**********2664</v>
      </c>
      <c r="E146" s="4" t="s">
        <v>284</v>
      </c>
      <c r="F146" s="4" t="s">
        <v>142</v>
      </c>
      <c r="G146" s="31"/>
    </row>
    <row r="147" spans="1:7" x14ac:dyDescent="0.15">
      <c r="A147" s="11">
        <v>141</v>
      </c>
      <c r="B147" s="4" t="s">
        <v>2279</v>
      </c>
      <c r="C147" s="4" t="s">
        <v>2280</v>
      </c>
      <c r="D147" s="12" t="str">
        <f t="shared" si="2"/>
        <v>3412**********8166</v>
      </c>
      <c r="E147" s="4" t="s">
        <v>284</v>
      </c>
      <c r="F147" s="4" t="s">
        <v>142</v>
      </c>
      <c r="G147" s="31"/>
    </row>
    <row r="148" spans="1:7" x14ac:dyDescent="0.15">
      <c r="A148" s="11">
        <v>142</v>
      </c>
      <c r="B148" s="4" t="s">
        <v>2281</v>
      </c>
      <c r="C148" s="4" t="s">
        <v>2282</v>
      </c>
      <c r="D148" s="12" t="str">
        <f t="shared" si="2"/>
        <v>3416**********6060</v>
      </c>
      <c r="E148" s="4" t="s">
        <v>284</v>
      </c>
      <c r="F148" s="4" t="s">
        <v>142</v>
      </c>
      <c r="G148" s="31"/>
    </row>
    <row r="149" spans="1:7" x14ac:dyDescent="0.15">
      <c r="A149" s="11">
        <v>143</v>
      </c>
      <c r="B149" s="4" t="s">
        <v>2283</v>
      </c>
      <c r="C149" s="4" t="s">
        <v>2284</v>
      </c>
      <c r="D149" s="12" t="str">
        <f t="shared" si="2"/>
        <v>3412**********9596</v>
      </c>
      <c r="E149" s="4" t="s">
        <v>284</v>
      </c>
      <c r="F149" s="4" t="s">
        <v>142</v>
      </c>
      <c r="G149" s="31"/>
    </row>
    <row r="150" spans="1:7" x14ac:dyDescent="0.15">
      <c r="A150" s="11">
        <v>144</v>
      </c>
      <c r="B150" s="4" t="s">
        <v>2285</v>
      </c>
      <c r="C150" s="4" t="s">
        <v>2286</v>
      </c>
      <c r="D150" s="12" t="str">
        <f t="shared" si="2"/>
        <v>3412**********7765</v>
      </c>
      <c r="E150" s="4" t="s">
        <v>284</v>
      </c>
      <c r="F150" s="4" t="s">
        <v>142</v>
      </c>
      <c r="G150" s="31"/>
    </row>
    <row r="151" spans="1:7" x14ac:dyDescent="0.15">
      <c r="A151" s="11">
        <v>145</v>
      </c>
      <c r="B151" s="4" t="s">
        <v>2219</v>
      </c>
      <c r="C151" s="4" t="s">
        <v>2287</v>
      </c>
      <c r="D151" s="12" t="str">
        <f t="shared" si="2"/>
        <v>3412**********4225</v>
      </c>
      <c r="E151" s="4" t="s">
        <v>284</v>
      </c>
      <c r="F151" s="4" t="s">
        <v>142</v>
      </c>
      <c r="G151" s="31"/>
    </row>
    <row r="152" spans="1:7" x14ac:dyDescent="0.15">
      <c r="A152" s="11">
        <v>146</v>
      </c>
      <c r="B152" s="4" t="s">
        <v>2288</v>
      </c>
      <c r="C152" s="4" t="s">
        <v>2289</v>
      </c>
      <c r="D152" s="12" t="str">
        <f t="shared" si="2"/>
        <v>3412**********0461</v>
      </c>
      <c r="E152" s="4" t="s">
        <v>284</v>
      </c>
      <c r="F152" s="4" t="s">
        <v>142</v>
      </c>
      <c r="G152" s="31"/>
    </row>
    <row r="153" spans="1:7" x14ac:dyDescent="0.15">
      <c r="A153" s="11">
        <v>147</v>
      </c>
      <c r="B153" s="4" t="s">
        <v>2290</v>
      </c>
      <c r="C153" s="4" t="s">
        <v>2291</v>
      </c>
      <c r="D153" s="12" t="str">
        <f t="shared" si="2"/>
        <v>3412**********5488</v>
      </c>
      <c r="E153" s="4" t="s">
        <v>284</v>
      </c>
      <c r="F153" s="4" t="s">
        <v>142</v>
      </c>
      <c r="G153" s="31"/>
    </row>
    <row r="154" spans="1:7" x14ac:dyDescent="0.15">
      <c r="A154" s="11">
        <v>148</v>
      </c>
      <c r="B154" s="4" t="s">
        <v>2292</v>
      </c>
      <c r="C154" s="4" t="s">
        <v>2293</v>
      </c>
      <c r="D154" s="12" t="str">
        <f t="shared" si="2"/>
        <v>3412**********510X</v>
      </c>
      <c r="E154" s="4" t="s">
        <v>284</v>
      </c>
      <c r="F154" s="4" t="s">
        <v>142</v>
      </c>
      <c r="G154" s="31"/>
    </row>
    <row r="155" spans="1:7" x14ac:dyDescent="0.15">
      <c r="A155" s="11">
        <v>149</v>
      </c>
      <c r="B155" s="4" t="s">
        <v>2294</v>
      </c>
      <c r="C155" s="4" t="s">
        <v>2295</v>
      </c>
      <c r="D155" s="12" t="str">
        <f t="shared" si="2"/>
        <v>3408**********3717</v>
      </c>
      <c r="E155" s="4" t="s">
        <v>284</v>
      </c>
      <c r="F155" s="4" t="s">
        <v>142</v>
      </c>
      <c r="G155" s="31"/>
    </row>
    <row r="156" spans="1:7" x14ac:dyDescent="0.15">
      <c r="A156" s="11">
        <v>150</v>
      </c>
      <c r="B156" s="4" t="s">
        <v>2296</v>
      </c>
      <c r="C156" s="4" t="s">
        <v>2297</v>
      </c>
      <c r="D156" s="12" t="str">
        <f t="shared" si="2"/>
        <v>3207**********4041</v>
      </c>
      <c r="E156" s="4" t="s">
        <v>284</v>
      </c>
      <c r="F156" s="4" t="s">
        <v>142</v>
      </c>
      <c r="G156" s="31"/>
    </row>
    <row r="157" spans="1:7" x14ac:dyDescent="0.15">
      <c r="A157" s="11">
        <v>151</v>
      </c>
      <c r="B157" s="4" t="s">
        <v>2298</v>
      </c>
      <c r="C157" s="4" t="s">
        <v>2299</v>
      </c>
      <c r="D157" s="12" t="str">
        <f t="shared" si="2"/>
        <v>3413**********1220</v>
      </c>
      <c r="E157" s="4" t="s">
        <v>284</v>
      </c>
      <c r="F157" s="4" t="s">
        <v>142</v>
      </c>
      <c r="G157" s="31"/>
    </row>
    <row r="158" spans="1:7" x14ac:dyDescent="0.15">
      <c r="A158" s="11">
        <v>152</v>
      </c>
      <c r="B158" s="4" t="s">
        <v>2300</v>
      </c>
      <c r="C158" s="4" t="s">
        <v>2301</v>
      </c>
      <c r="D158" s="12" t="str">
        <f t="shared" si="2"/>
        <v>3412**********8144</v>
      </c>
      <c r="E158" s="4" t="s">
        <v>284</v>
      </c>
      <c r="F158" s="4" t="s">
        <v>142</v>
      </c>
      <c r="G158" s="31"/>
    </row>
    <row r="159" spans="1:7" x14ac:dyDescent="0.15">
      <c r="A159" s="11">
        <v>153</v>
      </c>
      <c r="B159" s="4" t="s">
        <v>2302</v>
      </c>
      <c r="C159" s="4" t="s">
        <v>2303</v>
      </c>
      <c r="D159" s="12" t="str">
        <f t="shared" si="2"/>
        <v>3412**********7761</v>
      </c>
      <c r="E159" s="4" t="s">
        <v>284</v>
      </c>
      <c r="F159" s="4" t="s">
        <v>142</v>
      </c>
      <c r="G159" s="31"/>
    </row>
    <row r="160" spans="1:7" x14ac:dyDescent="0.15">
      <c r="A160" s="11">
        <v>154</v>
      </c>
      <c r="B160" s="4" t="s">
        <v>2304</v>
      </c>
      <c r="C160" s="4" t="s">
        <v>2305</v>
      </c>
      <c r="D160" s="12" t="str">
        <f t="shared" si="2"/>
        <v>3412**********1552</v>
      </c>
      <c r="E160" s="4" t="s">
        <v>284</v>
      </c>
      <c r="F160" s="4" t="s">
        <v>142</v>
      </c>
      <c r="G160" s="31"/>
    </row>
    <row r="161" spans="1:7" x14ac:dyDescent="0.15">
      <c r="A161" s="11">
        <v>155</v>
      </c>
      <c r="B161" s="4" t="s">
        <v>2306</v>
      </c>
      <c r="C161" s="4" t="s">
        <v>2307</v>
      </c>
      <c r="D161" s="12" t="str">
        <f t="shared" si="2"/>
        <v>3411**********0620</v>
      </c>
      <c r="E161" s="4" t="s">
        <v>284</v>
      </c>
      <c r="F161" s="4" t="s">
        <v>142</v>
      </c>
      <c r="G161" s="31"/>
    </row>
    <row r="162" spans="1:7" x14ac:dyDescent="0.15">
      <c r="A162" s="11">
        <v>156</v>
      </c>
      <c r="B162" s="4" t="s">
        <v>2308</v>
      </c>
      <c r="C162" s="4" t="s">
        <v>2309</v>
      </c>
      <c r="D162" s="12" t="str">
        <f t="shared" si="2"/>
        <v>3202**********4429</v>
      </c>
      <c r="E162" s="4" t="s">
        <v>284</v>
      </c>
      <c r="F162" s="4" t="s">
        <v>142</v>
      </c>
      <c r="G162" s="31"/>
    </row>
    <row r="163" spans="1:7" x14ac:dyDescent="0.15">
      <c r="A163" s="11">
        <v>157</v>
      </c>
      <c r="B163" s="4" t="s">
        <v>2310</v>
      </c>
      <c r="C163" s="4" t="s">
        <v>2311</v>
      </c>
      <c r="D163" s="12" t="str">
        <f t="shared" si="2"/>
        <v>3406**********6316</v>
      </c>
      <c r="E163" s="4" t="s">
        <v>284</v>
      </c>
      <c r="F163" s="4" t="s">
        <v>142</v>
      </c>
      <c r="G163" s="31"/>
    </row>
    <row r="164" spans="1:7" x14ac:dyDescent="0.15">
      <c r="A164" s="11">
        <v>158</v>
      </c>
      <c r="B164" s="4" t="s">
        <v>2312</v>
      </c>
      <c r="C164" s="4" t="s">
        <v>2313</v>
      </c>
      <c r="D164" s="12" t="str">
        <f t="shared" si="2"/>
        <v>3412**********0084</v>
      </c>
      <c r="E164" s="4" t="s">
        <v>284</v>
      </c>
      <c r="F164" s="4" t="s">
        <v>142</v>
      </c>
      <c r="G164" s="31"/>
    </row>
    <row r="165" spans="1:7" x14ac:dyDescent="0.15">
      <c r="A165" s="11">
        <v>159</v>
      </c>
      <c r="B165" s="4" t="s">
        <v>2314</v>
      </c>
      <c r="C165" s="4" t="s">
        <v>2315</v>
      </c>
      <c r="D165" s="12" t="str">
        <f t="shared" si="2"/>
        <v>3412**********0024</v>
      </c>
      <c r="E165" s="4" t="s">
        <v>284</v>
      </c>
      <c r="F165" s="4" t="s">
        <v>142</v>
      </c>
      <c r="G165" s="31"/>
    </row>
    <row r="166" spans="1:7" x14ac:dyDescent="0.15">
      <c r="A166" s="11">
        <v>160</v>
      </c>
      <c r="B166" s="4" t="s">
        <v>2316</v>
      </c>
      <c r="C166" s="4" t="s">
        <v>2317</v>
      </c>
      <c r="D166" s="12" t="str">
        <f t="shared" si="2"/>
        <v>3412**********1553</v>
      </c>
      <c r="E166" s="4" t="s">
        <v>284</v>
      </c>
      <c r="F166" s="4" t="s">
        <v>142</v>
      </c>
      <c r="G166" s="31"/>
    </row>
    <row r="167" spans="1:7" ht="24" customHeight="1" x14ac:dyDescent="0.2">
      <c r="A167" s="29"/>
      <c r="B167" s="29"/>
      <c r="C167" s="29"/>
      <c r="D167" s="29"/>
      <c r="E167" s="29"/>
      <c r="F167" s="29"/>
      <c r="G167" s="29"/>
    </row>
    <row r="168" spans="1:7" ht="31.5" customHeight="1" x14ac:dyDescent="0.15">
      <c r="A168" s="2" t="s">
        <v>2</v>
      </c>
      <c r="B168" s="2" t="s">
        <v>3</v>
      </c>
      <c r="C168" s="2" t="s">
        <v>4</v>
      </c>
      <c r="D168" s="2" t="s">
        <v>4</v>
      </c>
      <c r="E168" s="2" t="s">
        <v>5</v>
      </c>
      <c r="F168" s="2" t="s">
        <v>6</v>
      </c>
      <c r="G168" s="2" t="s">
        <v>7</v>
      </c>
    </row>
    <row r="169" spans="1:7" x14ac:dyDescent="0.15">
      <c r="A169" s="12">
        <v>161</v>
      </c>
      <c r="B169" s="4" t="s">
        <v>2318</v>
      </c>
      <c r="C169" s="4" t="s">
        <v>1829</v>
      </c>
      <c r="D169" s="12" t="str">
        <f t="shared" ref="D169:D232" si="3">REPLACE(C169,5,10,"**********")</f>
        <v>3412**********4228</v>
      </c>
      <c r="E169" s="4" t="s">
        <v>284</v>
      </c>
      <c r="F169" s="4" t="s">
        <v>159</v>
      </c>
      <c r="G169" s="31" t="s">
        <v>423</v>
      </c>
    </row>
    <row r="170" spans="1:7" x14ac:dyDescent="0.15">
      <c r="A170" s="12">
        <v>162</v>
      </c>
      <c r="B170" s="4" t="s">
        <v>2319</v>
      </c>
      <c r="C170" s="4" t="s">
        <v>2320</v>
      </c>
      <c r="D170" s="12" t="str">
        <f t="shared" si="3"/>
        <v>3412**********1024</v>
      </c>
      <c r="E170" s="4" t="s">
        <v>284</v>
      </c>
      <c r="F170" s="4" t="s">
        <v>159</v>
      </c>
      <c r="G170" s="31"/>
    </row>
    <row r="171" spans="1:7" x14ac:dyDescent="0.15">
      <c r="A171" s="12">
        <v>163</v>
      </c>
      <c r="B171" s="4" t="s">
        <v>2321</v>
      </c>
      <c r="C171" s="4" t="s">
        <v>2322</v>
      </c>
      <c r="D171" s="12" t="str">
        <f t="shared" si="3"/>
        <v>3412**********1600</v>
      </c>
      <c r="E171" s="4" t="s">
        <v>284</v>
      </c>
      <c r="F171" s="4" t="s">
        <v>159</v>
      </c>
      <c r="G171" s="31"/>
    </row>
    <row r="172" spans="1:7" x14ac:dyDescent="0.15">
      <c r="A172" s="12">
        <v>164</v>
      </c>
      <c r="B172" s="4" t="s">
        <v>1698</v>
      </c>
      <c r="C172" s="4" t="s">
        <v>2323</v>
      </c>
      <c r="D172" s="12" t="str">
        <f t="shared" si="3"/>
        <v>3416**********4621</v>
      </c>
      <c r="E172" s="4" t="s">
        <v>284</v>
      </c>
      <c r="F172" s="4" t="s">
        <v>159</v>
      </c>
      <c r="G172" s="31"/>
    </row>
    <row r="173" spans="1:7" x14ac:dyDescent="0.15">
      <c r="A173" s="12">
        <v>165</v>
      </c>
      <c r="B173" s="4" t="s">
        <v>2324</v>
      </c>
      <c r="C173" s="4" t="s">
        <v>2325</v>
      </c>
      <c r="D173" s="12" t="str">
        <f t="shared" si="3"/>
        <v>3412**********814X</v>
      </c>
      <c r="E173" s="4" t="s">
        <v>284</v>
      </c>
      <c r="F173" s="4" t="s">
        <v>159</v>
      </c>
      <c r="G173" s="31"/>
    </row>
    <row r="174" spans="1:7" x14ac:dyDescent="0.15">
      <c r="A174" s="12">
        <v>166</v>
      </c>
      <c r="B174" s="4" t="s">
        <v>2326</v>
      </c>
      <c r="C174" s="4" t="s">
        <v>2327</v>
      </c>
      <c r="D174" s="12" t="str">
        <f t="shared" si="3"/>
        <v>3412**********0486</v>
      </c>
      <c r="E174" s="4" t="s">
        <v>284</v>
      </c>
      <c r="F174" s="4" t="s">
        <v>159</v>
      </c>
      <c r="G174" s="31"/>
    </row>
    <row r="175" spans="1:7" x14ac:dyDescent="0.15">
      <c r="A175" s="12">
        <v>167</v>
      </c>
      <c r="B175" s="4" t="s">
        <v>2328</v>
      </c>
      <c r="C175" s="4" t="s">
        <v>2329</v>
      </c>
      <c r="D175" s="12" t="str">
        <f t="shared" si="3"/>
        <v>3412**********7763</v>
      </c>
      <c r="E175" s="4" t="s">
        <v>284</v>
      </c>
      <c r="F175" s="4" t="s">
        <v>159</v>
      </c>
      <c r="G175" s="31"/>
    </row>
    <row r="176" spans="1:7" x14ac:dyDescent="0.15">
      <c r="A176" s="12">
        <v>168</v>
      </c>
      <c r="B176" s="4" t="s">
        <v>2330</v>
      </c>
      <c r="C176" s="4" t="s">
        <v>2331</v>
      </c>
      <c r="D176" s="12" t="str">
        <f t="shared" si="3"/>
        <v>3412**********8144</v>
      </c>
      <c r="E176" s="4" t="s">
        <v>284</v>
      </c>
      <c r="F176" s="4" t="s">
        <v>159</v>
      </c>
      <c r="G176" s="31"/>
    </row>
    <row r="177" spans="1:7" x14ac:dyDescent="0.15">
      <c r="A177" s="12">
        <v>169</v>
      </c>
      <c r="B177" s="4" t="s">
        <v>2332</v>
      </c>
      <c r="C177" s="4" t="s">
        <v>2333</v>
      </c>
      <c r="D177" s="12" t="str">
        <f t="shared" si="3"/>
        <v>3416**********3489</v>
      </c>
      <c r="E177" s="4" t="s">
        <v>284</v>
      </c>
      <c r="F177" s="4" t="s">
        <v>159</v>
      </c>
      <c r="G177" s="31"/>
    </row>
    <row r="178" spans="1:7" x14ac:dyDescent="0.15">
      <c r="A178" s="12">
        <v>170</v>
      </c>
      <c r="B178" s="4" t="s">
        <v>2334</v>
      </c>
      <c r="C178" s="4" t="s">
        <v>2335</v>
      </c>
      <c r="D178" s="12" t="str">
        <f t="shared" si="3"/>
        <v>3412**********3785</v>
      </c>
      <c r="E178" s="4" t="s">
        <v>284</v>
      </c>
      <c r="F178" s="4" t="s">
        <v>159</v>
      </c>
      <c r="G178" s="31"/>
    </row>
    <row r="179" spans="1:7" x14ac:dyDescent="0.15">
      <c r="A179" s="12">
        <v>171</v>
      </c>
      <c r="B179" s="4" t="s">
        <v>2336</v>
      </c>
      <c r="C179" s="4" t="s">
        <v>2337</v>
      </c>
      <c r="D179" s="12" t="str">
        <f t="shared" si="3"/>
        <v>3416**********4228</v>
      </c>
      <c r="E179" s="4" t="s">
        <v>284</v>
      </c>
      <c r="F179" s="4" t="s">
        <v>159</v>
      </c>
      <c r="G179" s="31"/>
    </row>
    <row r="180" spans="1:7" x14ac:dyDescent="0.15">
      <c r="A180" s="12">
        <v>172</v>
      </c>
      <c r="B180" s="4" t="s">
        <v>2338</v>
      </c>
      <c r="C180" s="4" t="s">
        <v>2339</v>
      </c>
      <c r="D180" s="12" t="str">
        <f t="shared" si="3"/>
        <v>3412**********2443</v>
      </c>
      <c r="E180" s="4" t="s">
        <v>284</v>
      </c>
      <c r="F180" s="4" t="s">
        <v>159</v>
      </c>
      <c r="G180" s="31"/>
    </row>
    <row r="181" spans="1:7" x14ac:dyDescent="0.15">
      <c r="A181" s="12">
        <v>173</v>
      </c>
      <c r="B181" s="4" t="s">
        <v>1211</v>
      </c>
      <c r="C181" s="4" t="s">
        <v>2341</v>
      </c>
      <c r="D181" s="12" t="str">
        <f t="shared" si="3"/>
        <v>3416**********4823</v>
      </c>
      <c r="E181" s="4" t="s">
        <v>284</v>
      </c>
      <c r="F181" s="4" t="s">
        <v>159</v>
      </c>
      <c r="G181" s="31"/>
    </row>
    <row r="182" spans="1:7" x14ac:dyDescent="0.15">
      <c r="A182" s="12">
        <v>174</v>
      </c>
      <c r="B182" s="4" t="s">
        <v>2342</v>
      </c>
      <c r="C182" s="4" t="s">
        <v>2343</v>
      </c>
      <c r="D182" s="12" t="str">
        <f t="shared" si="3"/>
        <v>3412**********5004</v>
      </c>
      <c r="E182" s="4" t="s">
        <v>284</v>
      </c>
      <c r="F182" s="4" t="s">
        <v>159</v>
      </c>
      <c r="G182" s="31"/>
    </row>
    <row r="183" spans="1:7" x14ac:dyDescent="0.15">
      <c r="A183" s="12">
        <v>175</v>
      </c>
      <c r="B183" s="4" t="s">
        <v>1222</v>
      </c>
      <c r="C183" s="4" t="s">
        <v>2344</v>
      </c>
      <c r="D183" s="12" t="str">
        <f t="shared" si="3"/>
        <v>3412**********6587</v>
      </c>
      <c r="E183" s="4" t="s">
        <v>284</v>
      </c>
      <c r="F183" s="4" t="s">
        <v>159</v>
      </c>
      <c r="G183" s="31"/>
    </row>
    <row r="184" spans="1:7" x14ac:dyDescent="0.15">
      <c r="A184" s="12">
        <v>176</v>
      </c>
      <c r="B184" s="4" t="s">
        <v>2345</v>
      </c>
      <c r="C184" s="4" t="s">
        <v>2346</v>
      </c>
      <c r="D184" s="12" t="str">
        <f t="shared" si="3"/>
        <v>3412**********1584</v>
      </c>
      <c r="E184" s="4" t="s">
        <v>284</v>
      </c>
      <c r="F184" s="4" t="s">
        <v>159</v>
      </c>
      <c r="G184" s="31"/>
    </row>
    <row r="185" spans="1:7" x14ac:dyDescent="0.15">
      <c r="A185" s="12">
        <v>177</v>
      </c>
      <c r="B185" s="4" t="s">
        <v>2348</v>
      </c>
      <c r="C185" s="4" t="s">
        <v>2349</v>
      </c>
      <c r="D185" s="12" t="str">
        <f t="shared" si="3"/>
        <v>3416**********9746</v>
      </c>
      <c r="E185" s="4" t="s">
        <v>284</v>
      </c>
      <c r="F185" s="4" t="s">
        <v>159</v>
      </c>
      <c r="G185" s="31"/>
    </row>
    <row r="186" spans="1:7" x14ac:dyDescent="0.15">
      <c r="A186" s="12">
        <v>178</v>
      </c>
      <c r="B186" s="4" t="s">
        <v>2350</v>
      </c>
      <c r="C186" s="4" t="s">
        <v>2351</v>
      </c>
      <c r="D186" s="12" t="str">
        <f t="shared" si="3"/>
        <v>3412**********3182</v>
      </c>
      <c r="E186" s="4" t="s">
        <v>284</v>
      </c>
      <c r="F186" s="4" t="s">
        <v>159</v>
      </c>
      <c r="G186" s="31"/>
    </row>
    <row r="187" spans="1:7" x14ac:dyDescent="0.15">
      <c r="A187" s="12">
        <v>179</v>
      </c>
      <c r="B187" s="4" t="s">
        <v>2352</v>
      </c>
      <c r="C187" s="4" t="s">
        <v>2353</v>
      </c>
      <c r="D187" s="12" t="str">
        <f t="shared" si="3"/>
        <v>3412**********5867</v>
      </c>
      <c r="E187" s="4" t="s">
        <v>284</v>
      </c>
      <c r="F187" s="4" t="s">
        <v>159</v>
      </c>
      <c r="G187" s="31"/>
    </row>
    <row r="188" spans="1:7" x14ac:dyDescent="0.15">
      <c r="A188" s="12">
        <v>180</v>
      </c>
      <c r="B188" s="4" t="s">
        <v>2354</v>
      </c>
      <c r="C188" s="4" t="s">
        <v>2355</v>
      </c>
      <c r="D188" s="12" t="str">
        <f t="shared" si="3"/>
        <v>3421**********3764</v>
      </c>
      <c r="E188" s="4" t="s">
        <v>284</v>
      </c>
      <c r="F188" s="4" t="s">
        <v>159</v>
      </c>
      <c r="G188" s="31"/>
    </row>
    <row r="189" spans="1:7" x14ac:dyDescent="0.15">
      <c r="A189" s="12">
        <v>181</v>
      </c>
      <c r="B189" s="4" t="s">
        <v>2356</v>
      </c>
      <c r="C189" s="4" t="s">
        <v>2357</v>
      </c>
      <c r="D189" s="12" t="str">
        <f t="shared" si="3"/>
        <v>3416**********9464</v>
      </c>
      <c r="E189" s="4" t="s">
        <v>284</v>
      </c>
      <c r="F189" s="4" t="s">
        <v>159</v>
      </c>
      <c r="G189" s="31"/>
    </row>
    <row r="190" spans="1:7" x14ac:dyDescent="0.15">
      <c r="A190" s="12">
        <v>182</v>
      </c>
      <c r="B190" s="4" t="s">
        <v>1038</v>
      </c>
      <c r="C190" s="4" t="s">
        <v>2358</v>
      </c>
      <c r="D190" s="12" t="str">
        <f t="shared" si="3"/>
        <v>3412**********4246</v>
      </c>
      <c r="E190" s="4" t="s">
        <v>284</v>
      </c>
      <c r="F190" s="4" t="s">
        <v>159</v>
      </c>
      <c r="G190" s="31"/>
    </row>
    <row r="191" spans="1:7" x14ac:dyDescent="0.15">
      <c r="A191" s="12">
        <v>183</v>
      </c>
      <c r="B191" s="4" t="s">
        <v>2359</v>
      </c>
      <c r="C191" s="4" t="s">
        <v>2360</v>
      </c>
      <c r="D191" s="12" t="str">
        <f t="shared" si="3"/>
        <v>4113**********202X</v>
      </c>
      <c r="E191" s="4" t="s">
        <v>284</v>
      </c>
      <c r="F191" s="4" t="s">
        <v>159</v>
      </c>
      <c r="G191" s="31"/>
    </row>
    <row r="192" spans="1:7" x14ac:dyDescent="0.15">
      <c r="A192" s="12">
        <v>184</v>
      </c>
      <c r="B192" s="4" t="s">
        <v>2361</v>
      </c>
      <c r="C192" s="4" t="s">
        <v>2362</v>
      </c>
      <c r="D192" s="12" t="str">
        <f t="shared" si="3"/>
        <v>3412**********2028</v>
      </c>
      <c r="E192" s="4" t="s">
        <v>284</v>
      </c>
      <c r="F192" s="4" t="s">
        <v>159</v>
      </c>
      <c r="G192" s="31"/>
    </row>
    <row r="193" spans="1:7" x14ac:dyDescent="0.15">
      <c r="A193" s="12">
        <v>185</v>
      </c>
      <c r="B193" s="4" t="s">
        <v>2363</v>
      </c>
      <c r="C193" s="4" t="s">
        <v>2364</v>
      </c>
      <c r="D193" s="12" t="str">
        <f t="shared" si="3"/>
        <v>3412**********2465</v>
      </c>
      <c r="E193" s="4" t="s">
        <v>284</v>
      </c>
      <c r="F193" s="4" t="s">
        <v>159</v>
      </c>
      <c r="G193" s="31"/>
    </row>
    <row r="194" spans="1:7" x14ac:dyDescent="0.15">
      <c r="A194" s="12">
        <v>186</v>
      </c>
      <c r="B194" s="4" t="s">
        <v>2365</v>
      </c>
      <c r="C194" s="4" t="s">
        <v>2366</v>
      </c>
      <c r="D194" s="12" t="str">
        <f t="shared" si="3"/>
        <v>3416**********8981</v>
      </c>
      <c r="E194" s="4" t="s">
        <v>284</v>
      </c>
      <c r="F194" s="4" t="s">
        <v>159</v>
      </c>
      <c r="G194" s="31"/>
    </row>
    <row r="195" spans="1:7" x14ac:dyDescent="0.15">
      <c r="A195" s="12">
        <v>187</v>
      </c>
      <c r="B195" s="4" t="s">
        <v>2368</v>
      </c>
      <c r="C195" s="4" t="s">
        <v>2369</v>
      </c>
      <c r="D195" s="12" t="str">
        <f t="shared" si="3"/>
        <v>3412**********581X</v>
      </c>
      <c r="E195" s="4" t="s">
        <v>284</v>
      </c>
      <c r="F195" s="4" t="s">
        <v>159</v>
      </c>
      <c r="G195" s="31"/>
    </row>
    <row r="196" spans="1:7" x14ac:dyDescent="0.15">
      <c r="A196" s="12">
        <v>188</v>
      </c>
      <c r="B196" s="4" t="s">
        <v>2370</v>
      </c>
      <c r="C196" s="4" t="s">
        <v>2371</v>
      </c>
      <c r="D196" s="12" t="str">
        <f t="shared" si="3"/>
        <v>3412**********8980</v>
      </c>
      <c r="E196" s="4" t="s">
        <v>284</v>
      </c>
      <c r="F196" s="4" t="s">
        <v>159</v>
      </c>
      <c r="G196" s="31"/>
    </row>
    <row r="197" spans="1:7" x14ac:dyDescent="0.15">
      <c r="A197" s="12">
        <v>189</v>
      </c>
      <c r="B197" s="4" t="s">
        <v>2372</v>
      </c>
      <c r="C197" s="4" t="s">
        <v>2373</v>
      </c>
      <c r="D197" s="12" t="str">
        <f t="shared" si="3"/>
        <v>3412**********9004</v>
      </c>
      <c r="E197" s="4" t="s">
        <v>284</v>
      </c>
      <c r="F197" s="4" t="s">
        <v>159</v>
      </c>
      <c r="G197" s="31"/>
    </row>
    <row r="198" spans="1:7" x14ac:dyDescent="0.15">
      <c r="A198" s="12">
        <v>190</v>
      </c>
      <c r="B198" s="4" t="s">
        <v>518</v>
      </c>
      <c r="C198" s="4" t="s">
        <v>2375</v>
      </c>
      <c r="D198" s="12" t="str">
        <f t="shared" si="3"/>
        <v>3412**********606X</v>
      </c>
      <c r="E198" s="4" t="s">
        <v>284</v>
      </c>
      <c r="F198" s="4" t="s">
        <v>159</v>
      </c>
      <c r="G198" s="31"/>
    </row>
    <row r="199" spans="1:7" x14ac:dyDescent="0.15">
      <c r="A199" s="12">
        <v>191</v>
      </c>
      <c r="B199" s="4" t="s">
        <v>2376</v>
      </c>
      <c r="C199" s="4" t="s">
        <v>2377</v>
      </c>
      <c r="D199" s="12" t="str">
        <f t="shared" si="3"/>
        <v>3412**********2523</v>
      </c>
      <c r="E199" s="4" t="s">
        <v>284</v>
      </c>
      <c r="F199" s="4" t="s">
        <v>159</v>
      </c>
      <c r="G199" s="31"/>
    </row>
    <row r="200" spans="1:7" x14ac:dyDescent="0.15">
      <c r="A200" s="12">
        <v>192</v>
      </c>
      <c r="B200" s="4" t="s">
        <v>2378</v>
      </c>
      <c r="C200" s="4" t="s">
        <v>2379</v>
      </c>
      <c r="D200" s="12" t="str">
        <f t="shared" si="3"/>
        <v>3416**********4326</v>
      </c>
      <c r="E200" s="4" t="s">
        <v>284</v>
      </c>
      <c r="F200" s="4" t="s">
        <v>159</v>
      </c>
      <c r="G200" s="31"/>
    </row>
    <row r="201" spans="1:7" x14ac:dyDescent="0.15">
      <c r="A201" s="12">
        <v>193</v>
      </c>
      <c r="B201" s="4" t="s">
        <v>2277</v>
      </c>
      <c r="C201" s="4" t="s">
        <v>2380</v>
      </c>
      <c r="D201" s="12" t="str">
        <f t="shared" si="3"/>
        <v>3416**********6089</v>
      </c>
      <c r="E201" s="4" t="s">
        <v>284</v>
      </c>
      <c r="F201" s="4" t="s">
        <v>159</v>
      </c>
      <c r="G201" s="31"/>
    </row>
    <row r="202" spans="1:7" x14ac:dyDescent="0.15">
      <c r="A202" s="12">
        <v>194</v>
      </c>
      <c r="B202" s="4" t="s">
        <v>2381</v>
      </c>
      <c r="C202" s="4" t="s">
        <v>2382</v>
      </c>
      <c r="D202" s="12" t="str">
        <f t="shared" si="3"/>
        <v>3412**********718X</v>
      </c>
      <c r="E202" s="4" t="s">
        <v>284</v>
      </c>
      <c r="F202" s="4" t="s">
        <v>159</v>
      </c>
      <c r="G202" s="31"/>
    </row>
    <row r="203" spans="1:7" x14ac:dyDescent="0.15">
      <c r="A203" s="12">
        <v>195</v>
      </c>
      <c r="B203" s="4" t="s">
        <v>2383</v>
      </c>
      <c r="C203" s="4" t="s">
        <v>2384</v>
      </c>
      <c r="D203" s="12" t="str">
        <f t="shared" si="3"/>
        <v>3412**********5822</v>
      </c>
      <c r="E203" s="4" t="s">
        <v>284</v>
      </c>
      <c r="F203" s="4" t="s">
        <v>159</v>
      </c>
      <c r="G203" s="31"/>
    </row>
    <row r="204" spans="1:7" x14ac:dyDescent="0.15">
      <c r="A204" s="12">
        <v>196</v>
      </c>
      <c r="B204" s="4" t="s">
        <v>2386</v>
      </c>
      <c r="C204" s="4" t="s">
        <v>2387</v>
      </c>
      <c r="D204" s="12" t="str">
        <f t="shared" si="3"/>
        <v>3412**********102X</v>
      </c>
      <c r="E204" s="4" t="s">
        <v>284</v>
      </c>
      <c r="F204" s="4" t="s">
        <v>159</v>
      </c>
      <c r="G204" s="31"/>
    </row>
    <row r="205" spans="1:7" x14ac:dyDescent="0.15">
      <c r="A205" s="12">
        <v>197</v>
      </c>
      <c r="B205" s="4" t="s">
        <v>2388</v>
      </c>
      <c r="C205" s="4" t="s">
        <v>2389</v>
      </c>
      <c r="D205" s="12" t="str">
        <f t="shared" si="3"/>
        <v>3412**********7468</v>
      </c>
      <c r="E205" s="4" t="s">
        <v>284</v>
      </c>
      <c r="F205" s="4" t="s">
        <v>159</v>
      </c>
      <c r="G205" s="31"/>
    </row>
    <row r="206" spans="1:7" x14ac:dyDescent="0.15">
      <c r="A206" s="12">
        <v>198</v>
      </c>
      <c r="B206" s="4" t="s">
        <v>2390</v>
      </c>
      <c r="C206" s="4" t="s">
        <v>2391</v>
      </c>
      <c r="D206" s="12" t="str">
        <f t="shared" si="3"/>
        <v>3412**********3767</v>
      </c>
      <c r="E206" s="4" t="s">
        <v>284</v>
      </c>
      <c r="F206" s="4" t="s">
        <v>159</v>
      </c>
      <c r="G206" s="31"/>
    </row>
    <row r="207" spans="1:7" x14ac:dyDescent="0.15">
      <c r="A207" s="12">
        <v>199</v>
      </c>
      <c r="B207" s="4" t="s">
        <v>2392</v>
      </c>
      <c r="C207" s="4" t="s">
        <v>2393</v>
      </c>
      <c r="D207" s="12" t="str">
        <f t="shared" si="3"/>
        <v>3412**********9241</v>
      </c>
      <c r="E207" s="4" t="s">
        <v>284</v>
      </c>
      <c r="F207" s="4" t="s">
        <v>159</v>
      </c>
      <c r="G207" s="31"/>
    </row>
    <row r="208" spans="1:7" x14ac:dyDescent="0.15">
      <c r="A208" s="12">
        <v>200</v>
      </c>
      <c r="B208" s="4" t="s">
        <v>2394</v>
      </c>
      <c r="C208" s="4" t="s">
        <v>2395</v>
      </c>
      <c r="D208" s="12" t="str">
        <f t="shared" si="3"/>
        <v>3412**********8989</v>
      </c>
      <c r="E208" s="4" t="s">
        <v>284</v>
      </c>
      <c r="F208" s="4" t="s">
        <v>159</v>
      </c>
      <c r="G208" s="31"/>
    </row>
    <row r="209" spans="1:7" x14ac:dyDescent="0.15">
      <c r="A209" s="12">
        <v>201</v>
      </c>
      <c r="B209" s="4" t="s">
        <v>2396</v>
      </c>
      <c r="C209" s="4" t="s">
        <v>2397</v>
      </c>
      <c r="D209" s="12" t="str">
        <f t="shared" si="3"/>
        <v>3412**********0468</v>
      </c>
      <c r="E209" s="4" t="s">
        <v>284</v>
      </c>
      <c r="F209" s="4" t="s">
        <v>159</v>
      </c>
      <c r="G209" s="31"/>
    </row>
    <row r="210" spans="1:7" x14ac:dyDescent="0.15">
      <c r="A210" s="12">
        <v>202</v>
      </c>
      <c r="B210" s="4" t="s">
        <v>2398</v>
      </c>
      <c r="C210" s="4" t="s">
        <v>2399</v>
      </c>
      <c r="D210" s="12" t="str">
        <f t="shared" si="3"/>
        <v>3412**********5822</v>
      </c>
      <c r="E210" s="4" t="s">
        <v>284</v>
      </c>
      <c r="F210" s="4" t="s">
        <v>159</v>
      </c>
      <c r="G210" s="31"/>
    </row>
    <row r="211" spans="1:7" x14ac:dyDescent="0.15">
      <c r="A211" s="12">
        <v>203</v>
      </c>
      <c r="B211" s="4" t="s">
        <v>2401</v>
      </c>
      <c r="C211" s="4" t="s">
        <v>2402</v>
      </c>
      <c r="D211" s="12" t="str">
        <f t="shared" si="3"/>
        <v>3416**********2069</v>
      </c>
      <c r="E211" s="4" t="s">
        <v>284</v>
      </c>
      <c r="F211" s="4" t="s">
        <v>159</v>
      </c>
      <c r="G211" s="31"/>
    </row>
    <row r="212" spans="1:7" x14ac:dyDescent="0.15">
      <c r="A212" s="12">
        <v>204</v>
      </c>
      <c r="B212" s="4" t="s">
        <v>2403</v>
      </c>
      <c r="C212" s="4" t="s">
        <v>2404</v>
      </c>
      <c r="D212" s="12" t="str">
        <f t="shared" si="3"/>
        <v>3412**********0636</v>
      </c>
      <c r="E212" s="4" t="s">
        <v>284</v>
      </c>
      <c r="F212" s="4" t="s">
        <v>159</v>
      </c>
      <c r="G212" s="31"/>
    </row>
    <row r="213" spans="1:7" x14ac:dyDescent="0.15">
      <c r="A213" s="12">
        <v>205</v>
      </c>
      <c r="B213" s="4" t="s">
        <v>2405</v>
      </c>
      <c r="C213" s="4" t="s">
        <v>2406</v>
      </c>
      <c r="D213" s="12" t="str">
        <f t="shared" si="3"/>
        <v>3416**********4123</v>
      </c>
      <c r="E213" s="4" t="s">
        <v>284</v>
      </c>
      <c r="F213" s="4" t="s">
        <v>159</v>
      </c>
      <c r="G213" s="31"/>
    </row>
    <row r="214" spans="1:7" x14ac:dyDescent="0.15">
      <c r="A214" s="12">
        <v>206</v>
      </c>
      <c r="B214" s="4" t="s">
        <v>2407</v>
      </c>
      <c r="C214" s="4" t="s">
        <v>2408</v>
      </c>
      <c r="D214" s="12" t="str">
        <f t="shared" si="3"/>
        <v>3412**********8666</v>
      </c>
      <c r="E214" s="4" t="s">
        <v>284</v>
      </c>
      <c r="F214" s="4" t="s">
        <v>159</v>
      </c>
      <c r="G214" s="31"/>
    </row>
    <row r="215" spans="1:7" x14ac:dyDescent="0.15">
      <c r="A215" s="12">
        <v>207</v>
      </c>
      <c r="B215" s="4" t="s">
        <v>2409</v>
      </c>
      <c r="C215" s="4" t="s">
        <v>2410</v>
      </c>
      <c r="D215" s="12" t="str">
        <f t="shared" si="3"/>
        <v>3412**********2063</v>
      </c>
      <c r="E215" s="4" t="s">
        <v>284</v>
      </c>
      <c r="F215" s="4" t="s">
        <v>159</v>
      </c>
      <c r="G215" s="31"/>
    </row>
    <row r="216" spans="1:7" x14ac:dyDescent="0.15">
      <c r="A216" s="12">
        <v>208</v>
      </c>
      <c r="B216" s="4" t="s">
        <v>2411</v>
      </c>
      <c r="C216" s="4" t="s">
        <v>2412</v>
      </c>
      <c r="D216" s="12" t="str">
        <f t="shared" si="3"/>
        <v>3412**********0466</v>
      </c>
      <c r="E216" s="4" t="s">
        <v>284</v>
      </c>
      <c r="F216" s="4" t="s">
        <v>159</v>
      </c>
      <c r="G216" s="31"/>
    </row>
    <row r="217" spans="1:7" x14ac:dyDescent="0.15">
      <c r="A217" s="12">
        <v>209</v>
      </c>
      <c r="B217" s="4" t="s">
        <v>2413</v>
      </c>
      <c r="C217" s="4" t="s">
        <v>2414</v>
      </c>
      <c r="D217" s="12" t="str">
        <f t="shared" si="3"/>
        <v>3412**********8384</v>
      </c>
      <c r="E217" s="4" t="s">
        <v>284</v>
      </c>
      <c r="F217" s="4" t="s">
        <v>159</v>
      </c>
      <c r="G217" s="31"/>
    </row>
    <row r="218" spans="1:7" x14ac:dyDescent="0.15">
      <c r="A218" s="12">
        <v>210</v>
      </c>
      <c r="B218" s="4" t="s">
        <v>2415</v>
      </c>
      <c r="C218" s="4" t="s">
        <v>2416</v>
      </c>
      <c r="D218" s="12" t="str">
        <f t="shared" si="3"/>
        <v>3422**********8620</v>
      </c>
      <c r="E218" s="4" t="s">
        <v>284</v>
      </c>
      <c r="F218" s="4" t="s">
        <v>159</v>
      </c>
      <c r="G218" s="31"/>
    </row>
    <row r="219" spans="1:7" ht="27" customHeight="1" x14ac:dyDescent="0.15">
      <c r="A219" s="12">
        <v>211</v>
      </c>
      <c r="B219" s="4" t="s">
        <v>2417</v>
      </c>
      <c r="C219" s="4" t="s">
        <v>2418</v>
      </c>
      <c r="D219" s="12" t="str">
        <f t="shared" si="3"/>
        <v>3416**********206X</v>
      </c>
      <c r="E219" s="4" t="s">
        <v>284</v>
      </c>
      <c r="F219" s="4" t="s">
        <v>159</v>
      </c>
      <c r="G219" s="31"/>
    </row>
    <row r="220" spans="1:7" ht="27" customHeight="1" x14ac:dyDescent="0.15">
      <c r="A220" s="12">
        <v>212</v>
      </c>
      <c r="B220" s="4" t="s">
        <v>2419</v>
      </c>
      <c r="C220" s="4" t="s">
        <v>2420</v>
      </c>
      <c r="D220" s="12" t="str">
        <f t="shared" si="3"/>
        <v>3412**********9006</v>
      </c>
      <c r="E220" s="4" t="s">
        <v>284</v>
      </c>
      <c r="F220" s="4" t="s">
        <v>159</v>
      </c>
      <c r="G220" s="31"/>
    </row>
    <row r="221" spans="1:7" ht="27" customHeight="1" x14ac:dyDescent="0.15">
      <c r="A221" s="12">
        <v>213</v>
      </c>
      <c r="B221" s="4" t="s">
        <v>2421</v>
      </c>
      <c r="C221" s="4" t="s">
        <v>2422</v>
      </c>
      <c r="D221" s="12" t="str">
        <f t="shared" si="3"/>
        <v>3412**********0068</v>
      </c>
      <c r="E221" s="4" t="s">
        <v>284</v>
      </c>
      <c r="F221" s="4" t="s">
        <v>159</v>
      </c>
      <c r="G221" s="31"/>
    </row>
    <row r="222" spans="1:7" ht="27" customHeight="1" x14ac:dyDescent="0.15">
      <c r="A222" s="12">
        <v>214</v>
      </c>
      <c r="B222" s="4" t="s">
        <v>2423</v>
      </c>
      <c r="C222" s="4" t="s">
        <v>2424</v>
      </c>
      <c r="D222" s="12" t="str">
        <f t="shared" si="3"/>
        <v>3412**********4993</v>
      </c>
      <c r="E222" s="4" t="s">
        <v>284</v>
      </c>
      <c r="F222" s="4" t="s">
        <v>159</v>
      </c>
      <c r="G222" s="31"/>
    </row>
    <row r="223" spans="1:7" ht="27" customHeight="1" x14ac:dyDescent="0.15">
      <c r="A223" s="12">
        <v>215</v>
      </c>
      <c r="B223" s="4" t="s">
        <v>2425</v>
      </c>
      <c r="C223" s="4" t="s">
        <v>2426</v>
      </c>
      <c r="D223" s="12" t="str">
        <f t="shared" si="3"/>
        <v>3412**********5524</v>
      </c>
      <c r="E223" s="4" t="s">
        <v>284</v>
      </c>
      <c r="F223" s="4" t="s">
        <v>159</v>
      </c>
      <c r="G223" s="31"/>
    </row>
    <row r="224" spans="1:7" ht="27" customHeight="1" x14ac:dyDescent="0.15">
      <c r="A224" s="12">
        <v>216</v>
      </c>
      <c r="B224" s="4" t="s">
        <v>2427</v>
      </c>
      <c r="C224" s="4" t="s">
        <v>2428</v>
      </c>
      <c r="D224" s="12" t="str">
        <f t="shared" si="3"/>
        <v>3412**********4222</v>
      </c>
      <c r="E224" s="4" t="s">
        <v>284</v>
      </c>
      <c r="F224" s="4" t="s">
        <v>159</v>
      </c>
      <c r="G224" s="31"/>
    </row>
    <row r="225" spans="1:7" ht="27" customHeight="1" x14ac:dyDescent="0.15">
      <c r="A225" s="12">
        <v>217</v>
      </c>
      <c r="B225" s="4" t="s">
        <v>2429</v>
      </c>
      <c r="C225" s="4" t="s">
        <v>2430</v>
      </c>
      <c r="D225" s="12" t="str">
        <f t="shared" si="3"/>
        <v>3412**********0088</v>
      </c>
      <c r="E225" s="4" t="s">
        <v>284</v>
      </c>
      <c r="F225" s="4" t="s">
        <v>159</v>
      </c>
      <c r="G225" s="31"/>
    </row>
    <row r="226" spans="1:7" ht="27" customHeight="1" x14ac:dyDescent="0.15">
      <c r="A226" s="12">
        <v>218</v>
      </c>
      <c r="B226" s="4" t="s">
        <v>2431</v>
      </c>
      <c r="C226" s="4" t="s">
        <v>2432</v>
      </c>
      <c r="D226" s="12" t="str">
        <f t="shared" si="3"/>
        <v>3416**********6084</v>
      </c>
      <c r="E226" s="4" t="s">
        <v>284</v>
      </c>
      <c r="F226" s="4" t="s">
        <v>159</v>
      </c>
      <c r="G226" s="31"/>
    </row>
    <row r="227" spans="1:7" ht="27" customHeight="1" x14ac:dyDescent="0.15">
      <c r="A227" s="12">
        <v>219</v>
      </c>
      <c r="B227" s="4" t="s">
        <v>2433</v>
      </c>
      <c r="C227" s="4" t="s">
        <v>2434</v>
      </c>
      <c r="D227" s="12" t="str">
        <f t="shared" si="3"/>
        <v>3412**********924X</v>
      </c>
      <c r="E227" s="4" t="s">
        <v>284</v>
      </c>
      <c r="F227" s="4" t="s">
        <v>159</v>
      </c>
      <c r="G227" s="31"/>
    </row>
    <row r="228" spans="1:7" ht="27" customHeight="1" x14ac:dyDescent="0.15">
      <c r="A228" s="12">
        <v>220</v>
      </c>
      <c r="B228" s="4" t="s">
        <v>112</v>
      </c>
      <c r="C228" s="4" t="s">
        <v>2435</v>
      </c>
      <c r="D228" s="12" t="str">
        <f t="shared" si="3"/>
        <v>3416**********5820</v>
      </c>
      <c r="E228" s="4" t="s">
        <v>284</v>
      </c>
      <c r="F228" s="4" t="s">
        <v>159</v>
      </c>
      <c r="G228" s="31"/>
    </row>
    <row r="229" spans="1:7" ht="27" customHeight="1" x14ac:dyDescent="0.15">
      <c r="A229" s="2" t="s">
        <v>2</v>
      </c>
      <c r="B229" s="2" t="s">
        <v>3</v>
      </c>
      <c r="C229" s="2" t="s">
        <v>4</v>
      </c>
      <c r="D229" s="2" t="s">
        <v>4</v>
      </c>
      <c r="E229" s="2" t="s">
        <v>5</v>
      </c>
      <c r="F229" s="2" t="s">
        <v>6</v>
      </c>
      <c r="G229" s="2" t="s">
        <v>7</v>
      </c>
    </row>
    <row r="230" spans="1:7" x14ac:dyDescent="0.15">
      <c r="A230" s="12">
        <v>221</v>
      </c>
      <c r="B230" s="8" t="s">
        <v>2436</v>
      </c>
      <c r="C230" s="8" t="s">
        <v>2437</v>
      </c>
      <c r="D230" s="12" t="str">
        <f t="shared" si="3"/>
        <v>3413**********0820</v>
      </c>
      <c r="E230" s="8" t="s">
        <v>284</v>
      </c>
      <c r="F230" s="8" t="s">
        <v>163</v>
      </c>
      <c r="G230" s="31" t="s">
        <v>559</v>
      </c>
    </row>
    <row r="231" spans="1:7" x14ac:dyDescent="0.15">
      <c r="A231" s="12">
        <v>222</v>
      </c>
      <c r="B231" s="8" t="s">
        <v>2438</v>
      </c>
      <c r="C231" s="8" t="s">
        <v>2439</v>
      </c>
      <c r="D231" s="12" t="str">
        <f t="shared" si="3"/>
        <v>3412**********9240</v>
      </c>
      <c r="E231" s="8" t="s">
        <v>284</v>
      </c>
      <c r="F231" s="8" t="s">
        <v>163</v>
      </c>
      <c r="G231" s="31"/>
    </row>
    <row r="232" spans="1:7" x14ac:dyDescent="0.15">
      <c r="A232" s="12">
        <v>223</v>
      </c>
      <c r="B232" s="8" t="s">
        <v>2440</v>
      </c>
      <c r="C232" s="8" t="s">
        <v>2441</v>
      </c>
      <c r="D232" s="12" t="str">
        <f t="shared" si="3"/>
        <v>3412**********4926</v>
      </c>
      <c r="E232" s="8" t="s">
        <v>284</v>
      </c>
      <c r="F232" s="8" t="s">
        <v>163</v>
      </c>
      <c r="G232" s="31"/>
    </row>
    <row r="233" spans="1:7" x14ac:dyDescent="0.15">
      <c r="A233" s="12">
        <v>224</v>
      </c>
      <c r="B233" s="8" t="s">
        <v>2442</v>
      </c>
      <c r="C233" s="8" t="s">
        <v>2443</v>
      </c>
      <c r="D233" s="12" t="str">
        <f t="shared" ref="D233:D279" si="4">REPLACE(C233,5,10,"**********")</f>
        <v>3412**********8163</v>
      </c>
      <c r="E233" s="8" t="s">
        <v>284</v>
      </c>
      <c r="F233" s="8" t="s">
        <v>163</v>
      </c>
      <c r="G233" s="31"/>
    </row>
    <row r="234" spans="1:7" x14ac:dyDescent="0.15">
      <c r="A234" s="12">
        <v>225</v>
      </c>
      <c r="B234" s="8" t="s">
        <v>2444</v>
      </c>
      <c r="C234" s="8" t="s">
        <v>2445</v>
      </c>
      <c r="D234" s="12" t="str">
        <f t="shared" si="4"/>
        <v>3412**********2430</v>
      </c>
      <c r="E234" s="8" t="s">
        <v>284</v>
      </c>
      <c r="F234" s="8" t="s">
        <v>163</v>
      </c>
      <c r="G234" s="31"/>
    </row>
    <row r="235" spans="1:7" x14ac:dyDescent="0.15">
      <c r="A235" s="12">
        <v>226</v>
      </c>
      <c r="B235" s="8" t="s">
        <v>2446</v>
      </c>
      <c r="C235" s="8" t="s">
        <v>2447</v>
      </c>
      <c r="D235" s="12" t="str">
        <f t="shared" si="4"/>
        <v>3412**********0184</v>
      </c>
      <c r="E235" s="8" t="s">
        <v>284</v>
      </c>
      <c r="F235" s="8" t="s">
        <v>163</v>
      </c>
      <c r="G235" s="31"/>
    </row>
    <row r="236" spans="1:7" x14ac:dyDescent="0.15">
      <c r="A236" s="12">
        <v>227</v>
      </c>
      <c r="B236" s="8" t="s">
        <v>2448</v>
      </c>
      <c r="C236" s="8" t="s">
        <v>2449</v>
      </c>
      <c r="D236" s="12" t="str">
        <f t="shared" si="4"/>
        <v>3412**********8988</v>
      </c>
      <c r="E236" s="8" t="s">
        <v>284</v>
      </c>
      <c r="F236" s="8" t="s">
        <v>163</v>
      </c>
      <c r="G236" s="31"/>
    </row>
    <row r="237" spans="1:7" x14ac:dyDescent="0.15">
      <c r="A237" s="12">
        <v>228</v>
      </c>
      <c r="B237" s="8" t="s">
        <v>2450</v>
      </c>
      <c r="C237" s="8" t="s">
        <v>2451</v>
      </c>
      <c r="D237" s="12" t="str">
        <f t="shared" si="4"/>
        <v>3412**********0620</v>
      </c>
      <c r="E237" s="8" t="s">
        <v>284</v>
      </c>
      <c r="F237" s="8" t="s">
        <v>163</v>
      </c>
      <c r="G237" s="31"/>
    </row>
    <row r="238" spans="1:7" x14ac:dyDescent="0.15">
      <c r="A238" s="12">
        <v>229</v>
      </c>
      <c r="B238" s="8" t="s">
        <v>2452</v>
      </c>
      <c r="C238" s="8" t="s">
        <v>2453</v>
      </c>
      <c r="D238" s="12" t="str">
        <f t="shared" si="4"/>
        <v>3408**********2248</v>
      </c>
      <c r="E238" s="8" t="s">
        <v>284</v>
      </c>
      <c r="F238" s="8" t="s">
        <v>163</v>
      </c>
      <c r="G238" s="31"/>
    </row>
    <row r="239" spans="1:7" x14ac:dyDescent="0.15">
      <c r="A239" s="12">
        <v>230</v>
      </c>
      <c r="B239" s="8" t="s">
        <v>2454</v>
      </c>
      <c r="C239" s="8" t="s">
        <v>2455</v>
      </c>
      <c r="D239" s="12" t="str">
        <f t="shared" si="4"/>
        <v>3426**********3347</v>
      </c>
      <c r="E239" s="8" t="s">
        <v>284</v>
      </c>
      <c r="F239" s="8" t="s">
        <v>163</v>
      </c>
      <c r="G239" s="31"/>
    </row>
    <row r="240" spans="1:7" x14ac:dyDescent="0.15">
      <c r="A240" s="12">
        <v>231</v>
      </c>
      <c r="B240" s="8" t="s">
        <v>2456</v>
      </c>
      <c r="C240" s="8" t="s">
        <v>2457</v>
      </c>
      <c r="D240" s="12" t="str">
        <f t="shared" si="4"/>
        <v>3408**********0128</v>
      </c>
      <c r="E240" s="8" t="s">
        <v>284</v>
      </c>
      <c r="F240" s="8" t="s">
        <v>163</v>
      </c>
      <c r="G240" s="31"/>
    </row>
    <row r="241" spans="1:7" x14ac:dyDescent="0.15">
      <c r="A241" s="12">
        <v>232</v>
      </c>
      <c r="B241" s="8" t="s">
        <v>2458</v>
      </c>
      <c r="C241" s="8" t="s">
        <v>2459</v>
      </c>
      <c r="D241" s="12" t="str">
        <f t="shared" si="4"/>
        <v>3412**********5824</v>
      </c>
      <c r="E241" s="8" t="s">
        <v>284</v>
      </c>
      <c r="F241" s="8" t="s">
        <v>163</v>
      </c>
      <c r="G241" s="31"/>
    </row>
    <row r="242" spans="1:7" x14ac:dyDescent="0.15">
      <c r="A242" s="12">
        <v>233</v>
      </c>
      <c r="B242" s="8" t="s">
        <v>2460</v>
      </c>
      <c r="C242" s="8" t="s">
        <v>2461</v>
      </c>
      <c r="D242" s="12" t="str">
        <f t="shared" si="4"/>
        <v>3426**********3262</v>
      </c>
      <c r="E242" s="8" t="s">
        <v>284</v>
      </c>
      <c r="F242" s="8" t="s">
        <v>163</v>
      </c>
      <c r="G242" s="31"/>
    </row>
    <row r="243" spans="1:7" x14ac:dyDescent="0.15">
      <c r="A243" s="12">
        <v>234</v>
      </c>
      <c r="B243" s="8" t="s">
        <v>2462</v>
      </c>
      <c r="C243" s="8" t="s">
        <v>2463</v>
      </c>
      <c r="D243" s="12" t="str">
        <f t="shared" si="4"/>
        <v>3424**********6129</v>
      </c>
      <c r="E243" s="8" t="s">
        <v>284</v>
      </c>
      <c r="F243" s="8" t="s">
        <v>163</v>
      </c>
      <c r="G243" s="31"/>
    </row>
    <row r="244" spans="1:7" x14ac:dyDescent="0.15">
      <c r="A244" s="12">
        <v>235</v>
      </c>
      <c r="B244" s="8" t="s">
        <v>2464</v>
      </c>
      <c r="C244" s="8" t="s">
        <v>2465</v>
      </c>
      <c r="D244" s="12" t="str">
        <f t="shared" si="4"/>
        <v>3412**********2325</v>
      </c>
      <c r="E244" s="8" t="s">
        <v>284</v>
      </c>
      <c r="F244" s="8" t="s">
        <v>163</v>
      </c>
      <c r="G244" s="31"/>
    </row>
    <row r="245" spans="1:7" x14ac:dyDescent="0.15">
      <c r="A245" s="12">
        <v>236</v>
      </c>
      <c r="B245" s="8" t="s">
        <v>2466</v>
      </c>
      <c r="C245" s="8" t="s">
        <v>2467</v>
      </c>
      <c r="D245" s="12" t="str">
        <f t="shared" si="4"/>
        <v>3401**********0921</v>
      </c>
      <c r="E245" s="8" t="s">
        <v>284</v>
      </c>
      <c r="F245" s="8" t="s">
        <v>163</v>
      </c>
      <c r="G245" s="31"/>
    </row>
    <row r="246" spans="1:7" x14ac:dyDescent="0.15">
      <c r="A246" s="12">
        <v>237</v>
      </c>
      <c r="B246" s="8" t="s">
        <v>2468</v>
      </c>
      <c r="C246" s="8" t="s">
        <v>2469</v>
      </c>
      <c r="D246" s="12" t="str">
        <f t="shared" si="4"/>
        <v>3416**********6063</v>
      </c>
      <c r="E246" s="8" t="s">
        <v>284</v>
      </c>
      <c r="F246" s="8" t="s">
        <v>163</v>
      </c>
      <c r="G246" s="31"/>
    </row>
    <row r="247" spans="1:7" x14ac:dyDescent="0.15">
      <c r="A247" s="12">
        <v>238</v>
      </c>
      <c r="B247" s="8" t="s">
        <v>2470</v>
      </c>
      <c r="C247" s="8" t="s">
        <v>2471</v>
      </c>
      <c r="D247" s="12" t="str">
        <f t="shared" si="4"/>
        <v>3416**********5823</v>
      </c>
      <c r="E247" s="8" t="s">
        <v>284</v>
      </c>
      <c r="F247" s="8" t="s">
        <v>163</v>
      </c>
      <c r="G247" s="31"/>
    </row>
    <row r="248" spans="1:7" x14ac:dyDescent="0.15">
      <c r="A248" s="12">
        <v>239</v>
      </c>
      <c r="B248" s="8" t="s">
        <v>2472</v>
      </c>
      <c r="C248" s="8" t="s">
        <v>2473</v>
      </c>
      <c r="D248" s="12" t="str">
        <f t="shared" si="4"/>
        <v>3406**********2444</v>
      </c>
      <c r="E248" s="8" t="s">
        <v>284</v>
      </c>
      <c r="F248" s="8" t="s">
        <v>163</v>
      </c>
      <c r="G248" s="31"/>
    </row>
    <row r="249" spans="1:7" x14ac:dyDescent="0.15">
      <c r="A249" s="12">
        <v>240</v>
      </c>
      <c r="B249" s="8" t="s">
        <v>2474</v>
      </c>
      <c r="C249" s="8" t="s">
        <v>2475</v>
      </c>
      <c r="D249" s="12" t="str">
        <f t="shared" si="4"/>
        <v>1301**********5323</v>
      </c>
      <c r="E249" s="8" t="s">
        <v>284</v>
      </c>
      <c r="F249" s="8" t="s">
        <v>163</v>
      </c>
      <c r="G249" s="31"/>
    </row>
    <row r="250" spans="1:7" x14ac:dyDescent="0.15">
      <c r="A250" s="12">
        <v>241</v>
      </c>
      <c r="B250" s="8" t="s">
        <v>2265</v>
      </c>
      <c r="C250" s="8" t="s">
        <v>2476</v>
      </c>
      <c r="D250" s="12" t="str">
        <f t="shared" si="4"/>
        <v>3412**********3907</v>
      </c>
      <c r="E250" s="8" t="s">
        <v>284</v>
      </c>
      <c r="F250" s="8" t="s">
        <v>163</v>
      </c>
      <c r="G250" s="31"/>
    </row>
    <row r="251" spans="1:7" x14ac:dyDescent="0.15">
      <c r="A251" s="12">
        <v>242</v>
      </c>
      <c r="B251" s="8" t="s">
        <v>2477</v>
      </c>
      <c r="C251" s="8" t="s">
        <v>2478</v>
      </c>
      <c r="D251" s="12" t="str">
        <f t="shared" si="4"/>
        <v>3412**********3190</v>
      </c>
      <c r="E251" s="8" t="s">
        <v>284</v>
      </c>
      <c r="F251" s="8" t="s">
        <v>163</v>
      </c>
      <c r="G251" s="31"/>
    </row>
    <row r="252" spans="1:7" x14ac:dyDescent="0.15">
      <c r="A252" s="12">
        <v>243</v>
      </c>
      <c r="B252" s="8" t="s">
        <v>2479</v>
      </c>
      <c r="C252" s="8" t="s">
        <v>2480</v>
      </c>
      <c r="D252" s="12" t="str">
        <f t="shared" si="4"/>
        <v>3424**********4228</v>
      </c>
      <c r="E252" s="8" t="s">
        <v>284</v>
      </c>
      <c r="F252" s="8" t="s">
        <v>163</v>
      </c>
      <c r="G252" s="31"/>
    </row>
    <row r="253" spans="1:7" x14ac:dyDescent="0.15">
      <c r="A253" s="12">
        <v>244</v>
      </c>
      <c r="B253" s="8" t="s">
        <v>797</v>
      </c>
      <c r="C253" s="8" t="s">
        <v>2481</v>
      </c>
      <c r="D253" s="12" t="str">
        <f t="shared" si="4"/>
        <v>3416**********3482</v>
      </c>
      <c r="E253" s="8" t="s">
        <v>284</v>
      </c>
      <c r="F253" s="8" t="s">
        <v>163</v>
      </c>
      <c r="G253" s="31"/>
    </row>
    <row r="254" spans="1:7" x14ac:dyDescent="0.15">
      <c r="A254" s="12">
        <v>245</v>
      </c>
      <c r="B254" s="8" t="s">
        <v>2482</v>
      </c>
      <c r="C254" s="8" t="s">
        <v>2483</v>
      </c>
      <c r="D254" s="12" t="str">
        <f t="shared" si="4"/>
        <v>3416**********0644</v>
      </c>
      <c r="E254" s="8" t="s">
        <v>284</v>
      </c>
      <c r="F254" s="8" t="s">
        <v>163</v>
      </c>
      <c r="G254" s="31"/>
    </row>
    <row r="255" spans="1:7" x14ac:dyDescent="0.15">
      <c r="A255" s="12">
        <v>246</v>
      </c>
      <c r="B255" s="8" t="s">
        <v>2484</v>
      </c>
      <c r="C255" s="8" t="s">
        <v>2485</v>
      </c>
      <c r="D255" s="12" t="str">
        <f t="shared" si="4"/>
        <v>3412**********0488</v>
      </c>
      <c r="E255" s="8" t="s">
        <v>284</v>
      </c>
      <c r="F255" s="8" t="s">
        <v>163</v>
      </c>
      <c r="G255" s="31"/>
    </row>
    <row r="256" spans="1:7" x14ac:dyDescent="0.15">
      <c r="A256" s="12">
        <v>247</v>
      </c>
      <c r="B256" s="8" t="s">
        <v>2486</v>
      </c>
      <c r="C256" s="8" t="s">
        <v>2487</v>
      </c>
      <c r="D256" s="12" t="str">
        <f t="shared" si="4"/>
        <v>3412**********4227</v>
      </c>
      <c r="E256" s="8" t="s">
        <v>284</v>
      </c>
      <c r="F256" s="8" t="s">
        <v>163</v>
      </c>
      <c r="G256" s="31"/>
    </row>
    <row r="257" spans="1:7" x14ac:dyDescent="0.15">
      <c r="A257" s="12">
        <v>248</v>
      </c>
      <c r="B257" s="8" t="s">
        <v>2488</v>
      </c>
      <c r="C257" s="8" t="s">
        <v>2489</v>
      </c>
      <c r="D257" s="12" t="str">
        <f t="shared" si="4"/>
        <v>3416**********6061</v>
      </c>
      <c r="E257" s="8" t="s">
        <v>284</v>
      </c>
      <c r="F257" s="8" t="s">
        <v>163</v>
      </c>
      <c r="G257" s="31"/>
    </row>
    <row r="258" spans="1:7" x14ac:dyDescent="0.15">
      <c r="A258" s="12">
        <v>249</v>
      </c>
      <c r="B258" s="8" t="s">
        <v>2490</v>
      </c>
      <c r="C258" s="8" t="s">
        <v>2491</v>
      </c>
      <c r="D258" s="12" t="str">
        <f t="shared" si="4"/>
        <v>3424**********0428</v>
      </c>
      <c r="E258" s="8" t="s">
        <v>284</v>
      </c>
      <c r="F258" s="8" t="s">
        <v>163</v>
      </c>
      <c r="G258" s="31"/>
    </row>
    <row r="259" spans="1:7" x14ac:dyDescent="0.15">
      <c r="A259" s="12">
        <v>250</v>
      </c>
      <c r="B259" s="8" t="s">
        <v>2492</v>
      </c>
      <c r="C259" s="8" t="s">
        <v>2493</v>
      </c>
      <c r="D259" s="12" t="str">
        <f t="shared" si="4"/>
        <v>3424**********4044</v>
      </c>
      <c r="E259" s="8" t="s">
        <v>284</v>
      </c>
      <c r="F259" s="8" t="s">
        <v>163</v>
      </c>
      <c r="G259" s="31"/>
    </row>
    <row r="260" spans="1:7" x14ac:dyDescent="0.15">
      <c r="A260" s="12">
        <v>251</v>
      </c>
      <c r="B260" s="8" t="s">
        <v>2494</v>
      </c>
      <c r="C260" s="8" t="s">
        <v>2495</v>
      </c>
      <c r="D260" s="12" t="str">
        <f t="shared" si="4"/>
        <v>3413**********1424</v>
      </c>
      <c r="E260" s="8" t="s">
        <v>284</v>
      </c>
      <c r="F260" s="8" t="s">
        <v>163</v>
      </c>
      <c r="G260" s="31"/>
    </row>
    <row r="261" spans="1:7" x14ac:dyDescent="0.15">
      <c r="A261" s="12">
        <v>252</v>
      </c>
      <c r="B261" s="8" t="s">
        <v>2496</v>
      </c>
      <c r="C261" s="8" t="s">
        <v>2497</v>
      </c>
      <c r="D261" s="12" t="str">
        <f t="shared" si="4"/>
        <v>3412**********2827</v>
      </c>
      <c r="E261" s="8" t="s">
        <v>284</v>
      </c>
      <c r="F261" s="8" t="s">
        <v>163</v>
      </c>
      <c r="G261" s="31"/>
    </row>
    <row r="262" spans="1:7" x14ac:dyDescent="0.15">
      <c r="A262" s="12">
        <v>253</v>
      </c>
      <c r="B262" s="8" t="s">
        <v>2498</v>
      </c>
      <c r="C262" s="8" t="s">
        <v>2499</v>
      </c>
      <c r="D262" s="12" t="str">
        <f t="shared" si="4"/>
        <v>3408**********3329</v>
      </c>
      <c r="E262" s="8" t="s">
        <v>284</v>
      </c>
      <c r="F262" s="8" t="s">
        <v>163</v>
      </c>
      <c r="G262" s="31"/>
    </row>
    <row r="263" spans="1:7" x14ac:dyDescent="0.15">
      <c r="A263" s="12">
        <v>254</v>
      </c>
      <c r="B263" s="8" t="s">
        <v>2500</v>
      </c>
      <c r="C263" s="8" t="s">
        <v>2501</v>
      </c>
      <c r="D263" s="12" t="str">
        <f t="shared" si="4"/>
        <v>3412**********2087</v>
      </c>
      <c r="E263" s="8" t="s">
        <v>284</v>
      </c>
      <c r="F263" s="8" t="s">
        <v>163</v>
      </c>
      <c r="G263" s="31"/>
    </row>
    <row r="264" spans="1:7" x14ac:dyDescent="0.15">
      <c r="A264" s="12">
        <v>255</v>
      </c>
      <c r="B264" s="8" t="s">
        <v>178</v>
      </c>
      <c r="C264" s="8" t="s">
        <v>2502</v>
      </c>
      <c r="D264" s="12" t="str">
        <f t="shared" si="4"/>
        <v>3407**********5128</v>
      </c>
      <c r="E264" s="8" t="s">
        <v>284</v>
      </c>
      <c r="F264" s="8" t="s">
        <v>163</v>
      </c>
      <c r="G264" s="31"/>
    </row>
    <row r="265" spans="1:7" x14ac:dyDescent="0.15">
      <c r="A265" s="12">
        <v>256</v>
      </c>
      <c r="B265" s="8" t="s">
        <v>2503</v>
      </c>
      <c r="C265" s="8" t="s">
        <v>2504</v>
      </c>
      <c r="D265" s="12" t="str">
        <f t="shared" si="4"/>
        <v>3413**********8824</v>
      </c>
      <c r="E265" s="8" t="s">
        <v>284</v>
      </c>
      <c r="F265" s="8" t="s">
        <v>163</v>
      </c>
      <c r="G265" s="31"/>
    </row>
    <row r="266" spans="1:7" x14ac:dyDescent="0.15">
      <c r="A266" s="12">
        <v>257</v>
      </c>
      <c r="B266" s="8" t="s">
        <v>2505</v>
      </c>
      <c r="C266" s="8" t="s">
        <v>2506</v>
      </c>
      <c r="D266" s="12" t="str">
        <f t="shared" si="4"/>
        <v>3412**********4222</v>
      </c>
      <c r="E266" s="8" t="s">
        <v>284</v>
      </c>
      <c r="F266" s="8" t="s">
        <v>163</v>
      </c>
      <c r="G266" s="31"/>
    </row>
    <row r="267" spans="1:7" x14ac:dyDescent="0.15">
      <c r="A267" s="12">
        <v>258</v>
      </c>
      <c r="B267" s="8" t="s">
        <v>2507</v>
      </c>
      <c r="C267" s="8" t="s">
        <v>2508</v>
      </c>
      <c r="D267" s="12" t="str">
        <f t="shared" si="4"/>
        <v>3408**********5329</v>
      </c>
      <c r="E267" s="8" t="s">
        <v>284</v>
      </c>
      <c r="F267" s="8" t="s">
        <v>163</v>
      </c>
      <c r="G267" s="31"/>
    </row>
    <row r="268" spans="1:7" x14ac:dyDescent="0.15">
      <c r="A268" s="12">
        <v>259</v>
      </c>
      <c r="B268" s="8" t="s">
        <v>2509</v>
      </c>
      <c r="C268" s="8" t="s">
        <v>2510</v>
      </c>
      <c r="D268" s="12" t="str">
        <f t="shared" si="4"/>
        <v>3416**********1528</v>
      </c>
      <c r="E268" s="8" t="s">
        <v>284</v>
      </c>
      <c r="F268" s="8" t="s">
        <v>163</v>
      </c>
      <c r="G268" s="31"/>
    </row>
    <row r="269" spans="1:7" x14ac:dyDescent="0.15">
      <c r="A269" s="12">
        <v>260</v>
      </c>
      <c r="B269" s="8" t="s">
        <v>2511</v>
      </c>
      <c r="C269" s="8" t="s">
        <v>2512</v>
      </c>
      <c r="D269" s="12" t="str">
        <f t="shared" si="4"/>
        <v>3416**********2925</v>
      </c>
      <c r="E269" s="8" t="s">
        <v>284</v>
      </c>
      <c r="F269" s="8" t="s">
        <v>163</v>
      </c>
      <c r="G269" s="31"/>
    </row>
    <row r="270" spans="1:7" x14ac:dyDescent="0.15">
      <c r="A270" s="12">
        <v>261</v>
      </c>
      <c r="B270" s="8" t="s">
        <v>2513</v>
      </c>
      <c r="C270" s="8" t="s">
        <v>2514</v>
      </c>
      <c r="D270" s="12" t="str">
        <f t="shared" si="4"/>
        <v>3425**********8224</v>
      </c>
      <c r="E270" s="8" t="s">
        <v>284</v>
      </c>
      <c r="F270" s="8" t="s">
        <v>163</v>
      </c>
      <c r="G270" s="31"/>
    </row>
    <row r="271" spans="1:7" x14ac:dyDescent="0.15">
      <c r="A271" s="12">
        <v>262</v>
      </c>
      <c r="B271" s="8" t="s">
        <v>2515</v>
      </c>
      <c r="C271" s="8" t="s">
        <v>2516</v>
      </c>
      <c r="D271" s="12" t="str">
        <f t="shared" si="4"/>
        <v>3412**********9005</v>
      </c>
      <c r="E271" s="8" t="s">
        <v>284</v>
      </c>
      <c r="F271" s="8" t="s">
        <v>163</v>
      </c>
      <c r="G271" s="31"/>
    </row>
    <row r="272" spans="1:7" x14ac:dyDescent="0.15">
      <c r="A272" s="12">
        <v>263</v>
      </c>
      <c r="B272" s="8" t="s">
        <v>2517</v>
      </c>
      <c r="C272" s="8" t="s">
        <v>2518</v>
      </c>
      <c r="D272" s="12" t="str">
        <f t="shared" si="4"/>
        <v>3416**********5706</v>
      </c>
      <c r="E272" s="8" t="s">
        <v>284</v>
      </c>
      <c r="F272" s="8" t="s">
        <v>163</v>
      </c>
      <c r="G272" s="31"/>
    </row>
    <row r="273" spans="1:7" x14ac:dyDescent="0.15">
      <c r="A273" s="12">
        <v>264</v>
      </c>
      <c r="B273" s="8" t="s">
        <v>2519</v>
      </c>
      <c r="C273" s="8" t="s">
        <v>2520</v>
      </c>
      <c r="D273" s="12" t="str">
        <f t="shared" si="4"/>
        <v>3412**********2823</v>
      </c>
      <c r="E273" s="8" t="s">
        <v>284</v>
      </c>
      <c r="F273" s="8" t="s">
        <v>163</v>
      </c>
      <c r="G273" s="31"/>
    </row>
    <row r="274" spans="1:7" x14ac:dyDescent="0.15">
      <c r="A274" s="12">
        <v>265</v>
      </c>
      <c r="B274" s="8" t="s">
        <v>2521</v>
      </c>
      <c r="C274" s="8" t="s">
        <v>2522</v>
      </c>
      <c r="D274" s="12" t="str">
        <f t="shared" si="4"/>
        <v>3424**********3281</v>
      </c>
      <c r="E274" s="8" t="s">
        <v>284</v>
      </c>
      <c r="F274" s="8" t="s">
        <v>163</v>
      </c>
      <c r="G274" s="31"/>
    </row>
    <row r="275" spans="1:7" x14ac:dyDescent="0.15">
      <c r="A275" s="12">
        <v>266</v>
      </c>
      <c r="B275" s="8" t="s">
        <v>2523</v>
      </c>
      <c r="C275" s="8" t="s">
        <v>2524</v>
      </c>
      <c r="D275" s="12" t="str">
        <f t="shared" si="4"/>
        <v>3412**********2066</v>
      </c>
      <c r="E275" s="8" t="s">
        <v>284</v>
      </c>
      <c r="F275" s="8" t="s">
        <v>163</v>
      </c>
      <c r="G275" s="31"/>
    </row>
    <row r="276" spans="1:7" x14ac:dyDescent="0.15">
      <c r="A276" s="12">
        <v>267</v>
      </c>
      <c r="B276" s="8" t="s">
        <v>2525</v>
      </c>
      <c r="C276" s="8" t="s">
        <v>2526</v>
      </c>
      <c r="D276" s="12" t="str">
        <f t="shared" si="4"/>
        <v>3412**********6907</v>
      </c>
      <c r="E276" s="8" t="s">
        <v>284</v>
      </c>
      <c r="F276" s="8" t="s">
        <v>163</v>
      </c>
      <c r="G276" s="31"/>
    </row>
    <row r="277" spans="1:7" x14ac:dyDescent="0.15">
      <c r="A277" s="12">
        <v>268</v>
      </c>
      <c r="B277" s="8" t="s">
        <v>2527</v>
      </c>
      <c r="C277" s="8" t="s">
        <v>2528</v>
      </c>
      <c r="D277" s="12" t="str">
        <f t="shared" si="4"/>
        <v>3416**********6027</v>
      </c>
      <c r="E277" s="8" t="s">
        <v>284</v>
      </c>
      <c r="F277" s="8" t="s">
        <v>163</v>
      </c>
      <c r="G277" s="31"/>
    </row>
    <row r="278" spans="1:7" x14ac:dyDescent="0.15">
      <c r="A278" s="12">
        <v>269</v>
      </c>
      <c r="B278" s="8" t="s">
        <v>2529</v>
      </c>
      <c r="C278" s="8" t="s">
        <v>2530</v>
      </c>
      <c r="D278" s="12" t="str">
        <f t="shared" si="4"/>
        <v>3401**********3622</v>
      </c>
      <c r="E278" s="8" t="s">
        <v>284</v>
      </c>
      <c r="F278" s="8" t="s">
        <v>163</v>
      </c>
      <c r="G278" s="31"/>
    </row>
    <row r="279" spans="1:7" x14ac:dyDescent="0.15">
      <c r="A279" s="12">
        <v>270</v>
      </c>
      <c r="B279" s="8" t="s">
        <v>2531</v>
      </c>
      <c r="C279" s="8" t="s">
        <v>2532</v>
      </c>
      <c r="D279" s="12" t="str">
        <f t="shared" si="4"/>
        <v>3412**********838X</v>
      </c>
      <c r="E279" s="8" t="s">
        <v>284</v>
      </c>
      <c r="F279" s="8" t="s">
        <v>163</v>
      </c>
      <c r="G279" s="31"/>
    </row>
    <row r="280" spans="1:7" ht="24" customHeight="1" x14ac:dyDescent="0.2">
      <c r="A280" s="29"/>
      <c r="B280" s="29"/>
      <c r="C280" s="29"/>
      <c r="D280" s="29"/>
      <c r="E280" s="29"/>
      <c r="F280" s="29"/>
      <c r="G280" s="29"/>
    </row>
    <row r="281" spans="1:7" ht="30.75" customHeight="1" x14ac:dyDescent="0.15">
      <c r="A281" s="2" t="s">
        <v>2</v>
      </c>
      <c r="B281" s="2" t="s">
        <v>3</v>
      </c>
      <c r="C281" s="2" t="s">
        <v>4</v>
      </c>
      <c r="D281" s="2" t="s">
        <v>4</v>
      </c>
      <c r="E281" s="2" t="s">
        <v>5</v>
      </c>
      <c r="F281" s="2" t="s">
        <v>6</v>
      </c>
      <c r="G281" s="2" t="s">
        <v>7</v>
      </c>
    </row>
    <row r="282" spans="1:7" x14ac:dyDescent="0.15">
      <c r="A282" s="12">
        <v>271</v>
      </c>
      <c r="B282" s="8" t="s">
        <v>2533</v>
      </c>
      <c r="C282" s="8" t="s">
        <v>2534</v>
      </c>
      <c r="D282" s="12" t="str">
        <f t="shared" ref="D282:D311" si="5">REPLACE(C282,5,10,"**********")</f>
        <v>3422**********5344</v>
      </c>
      <c r="E282" s="8" t="s">
        <v>284</v>
      </c>
      <c r="F282" s="8" t="s">
        <v>926</v>
      </c>
      <c r="G282" s="31" t="s">
        <v>649</v>
      </c>
    </row>
    <row r="283" spans="1:7" x14ac:dyDescent="0.15">
      <c r="A283" s="12">
        <v>272</v>
      </c>
      <c r="B283" s="8" t="s">
        <v>2535</v>
      </c>
      <c r="C283" s="8" t="s">
        <v>2536</v>
      </c>
      <c r="D283" s="12" t="str">
        <f t="shared" si="5"/>
        <v>3424**********4263</v>
      </c>
      <c r="E283" s="8" t="s">
        <v>284</v>
      </c>
      <c r="F283" s="8" t="s">
        <v>926</v>
      </c>
      <c r="G283" s="31"/>
    </row>
    <row r="284" spans="1:7" x14ac:dyDescent="0.15">
      <c r="A284" s="12">
        <v>273</v>
      </c>
      <c r="B284" s="8" t="s">
        <v>2537</v>
      </c>
      <c r="C284" s="8" t="s">
        <v>2538</v>
      </c>
      <c r="D284" s="12" t="str">
        <f t="shared" si="5"/>
        <v>3411**********1820</v>
      </c>
      <c r="E284" s="8" t="s">
        <v>284</v>
      </c>
      <c r="F284" s="8" t="s">
        <v>926</v>
      </c>
      <c r="G284" s="31"/>
    </row>
    <row r="285" spans="1:7" x14ac:dyDescent="0.15">
      <c r="A285" s="12">
        <v>274</v>
      </c>
      <c r="B285" s="8" t="s">
        <v>2539</v>
      </c>
      <c r="C285" s="8" t="s">
        <v>2540</v>
      </c>
      <c r="D285" s="12" t="str">
        <f t="shared" si="5"/>
        <v>3412**********292X</v>
      </c>
      <c r="E285" s="8" t="s">
        <v>284</v>
      </c>
      <c r="F285" s="8" t="s">
        <v>926</v>
      </c>
      <c r="G285" s="31"/>
    </row>
    <row r="286" spans="1:7" x14ac:dyDescent="0.15">
      <c r="A286" s="12">
        <v>275</v>
      </c>
      <c r="B286" s="8" t="s">
        <v>2541</v>
      </c>
      <c r="C286" s="8" t="s">
        <v>2542</v>
      </c>
      <c r="D286" s="12" t="str">
        <f t="shared" si="5"/>
        <v>3424**********2096</v>
      </c>
      <c r="E286" s="8" t="s">
        <v>284</v>
      </c>
      <c r="F286" s="8" t="s">
        <v>926</v>
      </c>
      <c r="G286" s="31"/>
    </row>
    <row r="287" spans="1:7" x14ac:dyDescent="0.15">
      <c r="A287" s="12">
        <v>276</v>
      </c>
      <c r="B287" s="8" t="s">
        <v>2543</v>
      </c>
      <c r="C287" s="8" t="s">
        <v>2544</v>
      </c>
      <c r="D287" s="12" t="str">
        <f t="shared" si="5"/>
        <v>3412**********0465</v>
      </c>
      <c r="E287" s="8" t="s">
        <v>284</v>
      </c>
      <c r="F287" s="8" t="s">
        <v>926</v>
      </c>
      <c r="G287" s="31"/>
    </row>
    <row r="288" spans="1:7" x14ac:dyDescent="0.15">
      <c r="A288" s="12">
        <v>277</v>
      </c>
      <c r="B288" s="8" t="s">
        <v>2546</v>
      </c>
      <c r="C288" s="8" t="s">
        <v>2547</v>
      </c>
      <c r="D288" s="12" t="str">
        <f t="shared" si="5"/>
        <v>3401**********520X</v>
      </c>
      <c r="E288" s="8" t="s">
        <v>284</v>
      </c>
      <c r="F288" s="8" t="s">
        <v>926</v>
      </c>
      <c r="G288" s="31"/>
    </row>
    <row r="289" spans="1:7" x14ac:dyDescent="0.15">
      <c r="A289" s="12">
        <v>278</v>
      </c>
      <c r="B289" s="8" t="s">
        <v>2548</v>
      </c>
      <c r="C289" s="8" t="s">
        <v>2549</v>
      </c>
      <c r="D289" s="12" t="str">
        <f t="shared" si="5"/>
        <v>3411**********3226</v>
      </c>
      <c r="E289" s="8" t="s">
        <v>284</v>
      </c>
      <c r="F289" s="8" t="s">
        <v>926</v>
      </c>
      <c r="G289" s="31"/>
    </row>
    <row r="290" spans="1:7" x14ac:dyDescent="0.15">
      <c r="A290" s="12">
        <v>279</v>
      </c>
      <c r="B290" s="8" t="s">
        <v>2550</v>
      </c>
      <c r="C290" s="8" t="s">
        <v>2551</v>
      </c>
      <c r="D290" s="12" t="str">
        <f t="shared" si="5"/>
        <v>3412**********0623</v>
      </c>
      <c r="E290" s="8" t="s">
        <v>284</v>
      </c>
      <c r="F290" s="8" t="s">
        <v>926</v>
      </c>
      <c r="G290" s="31"/>
    </row>
    <row r="291" spans="1:7" x14ac:dyDescent="0.15">
      <c r="A291" s="12">
        <v>280</v>
      </c>
      <c r="B291" s="8" t="s">
        <v>2552</v>
      </c>
      <c r="C291" s="8" t="s">
        <v>2553</v>
      </c>
      <c r="D291" s="12" t="str">
        <f t="shared" si="5"/>
        <v>3424**********4921</v>
      </c>
      <c r="E291" s="8" t="s">
        <v>284</v>
      </c>
      <c r="F291" s="8" t="s">
        <v>926</v>
      </c>
      <c r="G291" s="31"/>
    </row>
    <row r="292" spans="1:7" x14ac:dyDescent="0.15">
      <c r="A292" s="12">
        <v>281</v>
      </c>
      <c r="B292" s="8" t="s">
        <v>2555</v>
      </c>
      <c r="C292" s="8" t="s">
        <v>2556</v>
      </c>
      <c r="D292" s="12" t="str">
        <f t="shared" si="5"/>
        <v>3424**********060X</v>
      </c>
      <c r="E292" s="8" t="s">
        <v>284</v>
      </c>
      <c r="F292" s="8" t="s">
        <v>926</v>
      </c>
      <c r="G292" s="31"/>
    </row>
    <row r="293" spans="1:7" x14ac:dyDescent="0.15">
      <c r="A293" s="12">
        <v>282</v>
      </c>
      <c r="B293" s="8" t="s">
        <v>2557</v>
      </c>
      <c r="C293" s="8" t="s">
        <v>2558</v>
      </c>
      <c r="D293" s="12" t="str">
        <f t="shared" si="5"/>
        <v>3408**********252X</v>
      </c>
      <c r="E293" s="8" t="s">
        <v>284</v>
      </c>
      <c r="F293" s="8" t="s">
        <v>926</v>
      </c>
      <c r="G293" s="31"/>
    </row>
    <row r="294" spans="1:7" x14ac:dyDescent="0.15">
      <c r="A294" s="12">
        <v>283</v>
      </c>
      <c r="B294" s="8" t="s">
        <v>2559</v>
      </c>
      <c r="C294" s="8" t="s">
        <v>2560</v>
      </c>
      <c r="D294" s="12" t="str">
        <f t="shared" si="5"/>
        <v>3408**********2611</v>
      </c>
      <c r="E294" s="8" t="s">
        <v>284</v>
      </c>
      <c r="F294" s="8" t="s">
        <v>926</v>
      </c>
      <c r="G294" s="31"/>
    </row>
    <row r="295" spans="1:7" x14ac:dyDescent="0.15">
      <c r="A295" s="12">
        <v>284</v>
      </c>
      <c r="B295" s="8" t="s">
        <v>2561</v>
      </c>
      <c r="C295" s="8" t="s">
        <v>2562</v>
      </c>
      <c r="D295" s="12" t="str">
        <f t="shared" si="5"/>
        <v>3408**********3711</v>
      </c>
      <c r="E295" s="8" t="s">
        <v>284</v>
      </c>
      <c r="F295" s="8" t="s">
        <v>926</v>
      </c>
      <c r="G295" s="31"/>
    </row>
    <row r="296" spans="1:7" x14ac:dyDescent="0.15">
      <c r="A296" s="12">
        <v>285</v>
      </c>
      <c r="B296" s="8" t="s">
        <v>2563</v>
      </c>
      <c r="C296" s="8" t="s">
        <v>2564</v>
      </c>
      <c r="D296" s="12" t="str">
        <f t="shared" si="5"/>
        <v>3408**********103X</v>
      </c>
      <c r="E296" s="8" t="s">
        <v>284</v>
      </c>
      <c r="F296" s="8" t="s">
        <v>926</v>
      </c>
      <c r="G296" s="31"/>
    </row>
    <row r="297" spans="1:7" x14ac:dyDescent="0.15">
      <c r="A297" s="12">
        <v>286</v>
      </c>
      <c r="B297" s="8" t="s">
        <v>2565</v>
      </c>
      <c r="C297" s="8" t="s">
        <v>2566</v>
      </c>
      <c r="D297" s="12" t="str">
        <f t="shared" si="5"/>
        <v>3402**********4362</v>
      </c>
      <c r="E297" s="8" t="s">
        <v>284</v>
      </c>
      <c r="F297" s="8" t="s">
        <v>926</v>
      </c>
      <c r="G297" s="31"/>
    </row>
    <row r="298" spans="1:7" x14ac:dyDescent="0.15">
      <c r="A298" s="12">
        <v>287</v>
      </c>
      <c r="B298" s="8" t="s">
        <v>2568</v>
      </c>
      <c r="C298" s="8" t="s">
        <v>2569</v>
      </c>
      <c r="D298" s="12" t="str">
        <f t="shared" si="5"/>
        <v>3422**********5720</v>
      </c>
      <c r="E298" s="8" t="s">
        <v>284</v>
      </c>
      <c r="F298" s="8" t="s">
        <v>926</v>
      </c>
      <c r="G298" s="31"/>
    </row>
    <row r="299" spans="1:7" x14ac:dyDescent="0.15">
      <c r="A299" s="12">
        <v>288</v>
      </c>
      <c r="B299" s="8" t="s">
        <v>2571</v>
      </c>
      <c r="C299" s="8" t="s">
        <v>2572</v>
      </c>
      <c r="D299" s="12" t="str">
        <f t="shared" si="5"/>
        <v>3412**********0642</v>
      </c>
      <c r="E299" s="8" t="s">
        <v>284</v>
      </c>
      <c r="F299" s="8" t="s">
        <v>926</v>
      </c>
      <c r="G299" s="31"/>
    </row>
    <row r="300" spans="1:7" x14ac:dyDescent="0.15">
      <c r="A300" s="12">
        <v>289</v>
      </c>
      <c r="B300" s="8" t="s">
        <v>2573</v>
      </c>
      <c r="C300" s="8" t="s">
        <v>2574</v>
      </c>
      <c r="D300" s="12" t="str">
        <f t="shared" si="5"/>
        <v>3416**********610X</v>
      </c>
      <c r="E300" s="8" t="s">
        <v>284</v>
      </c>
      <c r="F300" s="8" t="s">
        <v>926</v>
      </c>
      <c r="G300" s="31"/>
    </row>
    <row r="301" spans="1:7" x14ac:dyDescent="0.15">
      <c r="A301" s="12">
        <v>290</v>
      </c>
      <c r="B301" s="8" t="s">
        <v>2575</v>
      </c>
      <c r="C301" s="8" t="s">
        <v>2576</v>
      </c>
      <c r="D301" s="12" t="str">
        <f t="shared" si="5"/>
        <v>3424**********6142</v>
      </c>
      <c r="E301" s="8" t="s">
        <v>284</v>
      </c>
      <c r="F301" s="8" t="s">
        <v>926</v>
      </c>
      <c r="G301" s="31"/>
    </row>
    <row r="302" spans="1:7" x14ac:dyDescent="0.15">
      <c r="A302" s="12">
        <v>291</v>
      </c>
      <c r="B302" s="8" t="s">
        <v>2578</v>
      </c>
      <c r="C302" s="8" t="s">
        <v>2579</v>
      </c>
      <c r="D302" s="12" t="str">
        <f t="shared" si="5"/>
        <v>3408**********674X</v>
      </c>
      <c r="E302" s="8" t="s">
        <v>284</v>
      </c>
      <c r="F302" s="8" t="s">
        <v>926</v>
      </c>
      <c r="G302" s="31"/>
    </row>
    <row r="303" spans="1:7" x14ac:dyDescent="0.15">
      <c r="A303" s="12">
        <v>292</v>
      </c>
      <c r="B303" s="8" t="s">
        <v>2581</v>
      </c>
      <c r="C303" s="8" t="s">
        <v>2582</v>
      </c>
      <c r="D303" s="12" t="str">
        <f t="shared" si="5"/>
        <v>3404**********0048</v>
      </c>
      <c r="E303" s="8" t="s">
        <v>284</v>
      </c>
      <c r="F303" s="8" t="s">
        <v>926</v>
      </c>
      <c r="G303" s="31"/>
    </row>
    <row r="304" spans="1:7" x14ac:dyDescent="0.15">
      <c r="A304" s="12">
        <v>293</v>
      </c>
      <c r="B304" s="8" t="s">
        <v>2584</v>
      </c>
      <c r="C304" s="8" t="s">
        <v>2585</v>
      </c>
      <c r="D304" s="12" t="str">
        <f t="shared" si="5"/>
        <v>3412**********2017</v>
      </c>
      <c r="E304" s="8" t="s">
        <v>284</v>
      </c>
      <c r="F304" s="8" t="s">
        <v>926</v>
      </c>
      <c r="G304" s="31"/>
    </row>
    <row r="305" spans="1:7" x14ac:dyDescent="0.15">
      <c r="A305" s="12">
        <v>294</v>
      </c>
      <c r="B305" s="8" t="s">
        <v>2587</v>
      </c>
      <c r="C305" s="8" t="s">
        <v>2588</v>
      </c>
      <c r="D305" s="12" t="str">
        <f t="shared" si="5"/>
        <v>3411**********5515</v>
      </c>
      <c r="E305" s="8" t="s">
        <v>284</v>
      </c>
      <c r="F305" s="8" t="s">
        <v>926</v>
      </c>
      <c r="G305" s="31"/>
    </row>
    <row r="306" spans="1:7" x14ac:dyDescent="0.15">
      <c r="A306" s="12">
        <v>295</v>
      </c>
      <c r="B306" s="8" t="s">
        <v>2589</v>
      </c>
      <c r="C306" s="8" t="s">
        <v>2590</v>
      </c>
      <c r="D306" s="12" t="str">
        <f t="shared" si="5"/>
        <v>3424**********1895</v>
      </c>
      <c r="E306" s="8" t="s">
        <v>284</v>
      </c>
      <c r="F306" s="8" t="s">
        <v>926</v>
      </c>
      <c r="G306" s="31"/>
    </row>
    <row r="307" spans="1:7" x14ac:dyDescent="0.15">
      <c r="A307" s="12">
        <v>296</v>
      </c>
      <c r="B307" s="8" t="s">
        <v>2591</v>
      </c>
      <c r="C307" s="8" t="s">
        <v>2592</v>
      </c>
      <c r="D307" s="12" t="str">
        <f t="shared" si="5"/>
        <v>3425**********342X</v>
      </c>
      <c r="E307" s="8" t="s">
        <v>284</v>
      </c>
      <c r="F307" s="8" t="s">
        <v>926</v>
      </c>
      <c r="G307" s="31"/>
    </row>
    <row r="308" spans="1:7" x14ac:dyDescent="0.15">
      <c r="A308" s="12">
        <v>297</v>
      </c>
      <c r="B308" s="8" t="s">
        <v>2594</v>
      </c>
      <c r="C308" s="8" t="s">
        <v>2595</v>
      </c>
      <c r="D308" s="12" t="str">
        <f t="shared" si="5"/>
        <v>3403**********4913</v>
      </c>
      <c r="E308" s="8" t="s">
        <v>284</v>
      </c>
      <c r="F308" s="8" t="s">
        <v>926</v>
      </c>
      <c r="G308" s="31"/>
    </row>
    <row r="309" spans="1:7" x14ac:dyDescent="0.15">
      <c r="A309" s="12">
        <v>298</v>
      </c>
      <c r="B309" s="8" t="s">
        <v>2597</v>
      </c>
      <c r="C309" s="8" t="s">
        <v>2598</v>
      </c>
      <c r="D309" s="12" t="str">
        <f t="shared" si="5"/>
        <v>3412**********8606</v>
      </c>
      <c r="E309" s="8" t="s">
        <v>284</v>
      </c>
      <c r="F309" s="8" t="s">
        <v>926</v>
      </c>
      <c r="G309" s="31"/>
    </row>
    <row r="310" spans="1:7" x14ac:dyDescent="0.15">
      <c r="A310" s="12">
        <v>299</v>
      </c>
      <c r="B310" s="8" t="s">
        <v>2599</v>
      </c>
      <c r="C310" s="8" t="s">
        <v>2600</v>
      </c>
      <c r="D310" s="12" t="str">
        <f t="shared" si="5"/>
        <v>3412**********9232</v>
      </c>
      <c r="E310" s="8" t="s">
        <v>284</v>
      </c>
      <c r="F310" s="8" t="s">
        <v>926</v>
      </c>
      <c r="G310" s="31"/>
    </row>
    <row r="311" spans="1:7" x14ac:dyDescent="0.15">
      <c r="A311" s="12">
        <v>300</v>
      </c>
      <c r="B311" s="8" t="s">
        <v>2601</v>
      </c>
      <c r="C311" s="8" t="s">
        <v>2602</v>
      </c>
      <c r="D311" s="12" t="str">
        <f t="shared" si="5"/>
        <v>3416**********9004</v>
      </c>
      <c r="E311" s="8" t="s">
        <v>284</v>
      </c>
      <c r="F311" s="8" t="s">
        <v>926</v>
      </c>
      <c r="G311" s="31"/>
    </row>
  </sheetData>
  <mergeCells count="11">
    <mergeCell ref="G282:G311"/>
    <mergeCell ref="A1:G1"/>
    <mergeCell ref="A2:G2"/>
    <mergeCell ref="A115:G115"/>
    <mergeCell ref="A167:G167"/>
    <mergeCell ref="A280:G280"/>
    <mergeCell ref="G4:G63"/>
    <mergeCell ref="G65:G114"/>
    <mergeCell ref="G117:G166"/>
    <mergeCell ref="G169:G228"/>
    <mergeCell ref="G230:G279"/>
  </mergeCells>
  <phoneticPr fontId="9" type="noConversion"/>
  <printOptions horizontalCentered="1"/>
  <pageMargins left="0.70866141732283505" right="0.70866141732283505" top="0.35433070866141703" bottom="0.35433070866141703" header="0.31496062992126" footer="0.31496062992126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57"/>
  <sheetViews>
    <sheetView workbookViewId="0">
      <selection activeCell="D4" sqref="D4"/>
    </sheetView>
  </sheetViews>
  <sheetFormatPr defaultColWidth="9" defaultRowHeight="13.5" x14ac:dyDescent="0.15"/>
  <cols>
    <col min="2" max="2" width="11.75" customWidth="1"/>
    <col min="3" max="3" width="20.625" hidden="1" customWidth="1"/>
    <col min="4" max="4" width="20.625" customWidth="1"/>
    <col min="5" max="5" width="14.75" customWidth="1"/>
    <col min="6" max="6" width="16.25" customWidth="1"/>
    <col min="7" max="7" width="13.625" customWidth="1"/>
  </cols>
  <sheetData>
    <row r="1" spans="1:7" ht="27" customHeight="1" x14ac:dyDescent="0.15">
      <c r="A1" s="22" t="s">
        <v>2603</v>
      </c>
      <c r="B1" s="22"/>
      <c r="C1" s="22"/>
      <c r="D1" s="22"/>
      <c r="E1" s="22"/>
      <c r="F1" s="22"/>
      <c r="G1" s="22"/>
    </row>
    <row r="2" spans="1:7" ht="23.25" customHeight="1" x14ac:dyDescent="0.15">
      <c r="A2" s="22" t="s">
        <v>2604</v>
      </c>
      <c r="B2" s="22"/>
      <c r="C2" s="22"/>
      <c r="D2" s="22"/>
      <c r="E2" s="22"/>
      <c r="F2" s="22"/>
      <c r="G2" s="22"/>
    </row>
    <row r="3" spans="1:7" ht="23.25" customHeight="1" x14ac:dyDescent="0.15">
      <c r="A3" s="2" t="s">
        <v>2</v>
      </c>
      <c r="B3" s="2" t="s">
        <v>3</v>
      </c>
      <c r="C3" s="2" t="s">
        <v>4</v>
      </c>
      <c r="D3" s="2" t="s">
        <v>4</v>
      </c>
      <c r="E3" s="2" t="s">
        <v>5</v>
      </c>
      <c r="F3" s="2" t="s">
        <v>6</v>
      </c>
      <c r="G3" s="2" t="s">
        <v>7</v>
      </c>
    </row>
    <row r="4" spans="1:7" x14ac:dyDescent="0.15">
      <c r="A4" s="3">
        <v>1</v>
      </c>
      <c r="B4" s="4" t="s">
        <v>2605</v>
      </c>
      <c r="C4" s="4" t="s">
        <v>2606</v>
      </c>
      <c r="D4" s="5" t="str">
        <f>REPLACE(C4,5,10,"**********")</f>
        <v>3416**********4301</v>
      </c>
      <c r="E4" s="6" t="s">
        <v>10</v>
      </c>
      <c r="F4" s="6" t="s">
        <v>11</v>
      </c>
      <c r="G4" s="33" t="s">
        <v>12</v>
      </c>
    </row>
    <row r="5" spans="1:7" x14ac:dyDescent="0.15">
      <c r="A5" s="3">
        <v>2</v>
      </c>
      <c r="B5" s="4" t="s">
        <v>2607</v>
      </c>
      <c r="C5" s="4" t="s">
        <v>2608</v>
      </c>
      <c r="D5" s="5" t="str">
        <f t="shared" ref="D5:D68" si="0">REPLACE(C5,5,10,"**********")</f>
        <v>3412**********924X</v>
      </c>
      <c r="E5" s="6" t="s">
        <v>10</v>
      </c>
      <c r="F5" s="6" t="s">
        <v>11</v>
      </c>
      <c r="G5" s="33"/>
    </row>
    <row r="6" spans="1:7" x14ac:dyDescent="0.15">
      <c r="A6" s="3">
        <v>3</v>
      </c>
      <c r="B6" s="4" t="s">
        <v>2609</v>
      </c>
      <c r="C6" s="4" t="s">
        <v>2610</v>
      </c>
      <c r="D6" s="5" t="str">
        <f t="shared" si="0"/>
        <v>3412**********6922</v>
      </c>
      <c r="E6" s="6" t="s">
        <v>10</v>
      </c>
      <c r="F6" s="6" t="s">
        <v>11</v>
      </c>
      <c r="G6" s="33"/>
    </row>
    <row r="7" spans="1:7" x14ac:dyDescent="0.15">
      <c r="A7" s="3">
        <v>4</v>
      </c>
      <c r="B7" s="4" t="s">
        <v>2611</v>
      </c>
      <c r="C7" s="4" t="s">
        <v>2612</v>
      </c>
      <c r="D7" s="5" t="str">
        <f t="shared" si="0"/>
        <v>3412**********2443</v>
      </c>
      <c r="E7" s="6" t="s">
        <v>10</v>
      </c>
      <c r="F7" s="6" t="s">
        <v>11</v>
      </c>
      <c r="G7" s="33"/>
    </row>
    <row r="8" spans="1:7" x14ac:dyDescent="0.15">
      <c r="A8" s="3">
        <v>5</v>
      </c>
      <c r="B8" s="4" t="s">
        <v>2613</v>
      </c>
      <c r="C8" s="4" t="s">
        <v>2614</v>
      </c>
      <c r="D8" s="5" t="str">
        <f t="shared" si="0"/>
        <v>3412**********8666</v>
      </c>
      <c r="E8" s="6" t="s">
        <v>10</v>
      </c>
      <c r="F8" s="6" t="s">
        <v>11</v>
      </c>
      <c r="G8" s="33"/>
    </row>
    <row r="9" spans="1:7" x14ac:dyDescent="0.15">
      <c r="A9" s="3">
        <v>6</v>
      </c>
      <c r="B9" s="4" t="s">
        <v>2615</v>
      </c>
      <c r="C9" s="4" t="s">
        <v>2616</v>
      </c>
      <c r="D9" s="5" t="str">
        <f t="shared" si="0"/>
        <v>3412**********7763</v>
      </c>
      <c r="E9" s="6" t="s">
        <v>10</v>
      </c>
      <c r="F9" s="6" t="s">
        <v>11</v>
      </c>
      <c r="G9" s="33"/>
    </row>
    <row r="10" spans="1:7" x14ac:dyDescent="0.15">
      <c r="A10" s="3">
        <v>7</v>
      </c>
      <c r="B10" s="4" t="s">
        <v>2617</v>
      </c>
      <c r="C10" s="4" t="s">
        <v>2618</v>
      </c>
      <c r="D10" s="5" t="str">
        <f t="shared" si="0"/>
        <v>3416**********152X</v>
      </c>
      <c r="E10" s="6" t="s">
        <v>10</v>
      </c>
      <c r="F10" s="6" t="s">
        <v>11</v>
      </c>
      <c r="G10" s="33"/>
    </row>
    <row r="11" spans="1:7" x14ac:dyDescent="0.15">
      <c r="A11" s="3">
        <v>8</v>
      </c>
      <c r="B11" s="4" t="s">
        <v>2619</v>
      </c>
      <c r="C11" s="4" t="s">
        <v>2620</v>
      </c>
      <c r="D11" s="5" t="str">
        <f t="shared" si="0"/>
        <v>3412**********3946</v>
      </c>
      <c r="E11" s="6" t="s">
        <v>10</v>
      </c>
      <c r="F11" s="6" t="s">
        <v>11</v>
      </c>
      <c r="G11" s="33"/>
    </row>
    <row r="12" spans="1:7" x14ac:dyDescent="0.15">
      <c r="A12" s="3">
        <v>9</v>
      </c>
      <c r="B12" s="4" t="s">
        <v>2622</v>
      </c>
      <c r="C12" s="4" t="s">
        <v>2623</v>
      </c>
      <c r="D12" s="5" t="str">
        <f t="shared" si="0"/>
        <v>3412**********5009</v>
      </c>
      <c r="E12" s="6" t="s">
        <v>10</v>
      </c>
      <c r="F12" s="6" t="s">
        <v>11</v>
      </c>
      <c r="G12" s="33"/>
    </row>
    <row r="13" spans="1:7" x14ac:dyDescent="0.15">
      <c r="A13" s="3">
        <v>10</v>
      </c>
      <c r="B13" s="4" t="s">
        <v>2056</v>
      </c>
      <c r="C13" s="4" t="s">
        <v>2625</v>
      </c>
      <c r="D13" s="5" t="str">
        <f t="shared" si="0"/>
        <v>3412**********8388</v>
      </c>
      <c r="E13" s="6" t="s">
        <v>10</v>
      </c>
      <c r="F13" s="6" t="s">
        <v>11</v>
      </c>
      <c r="G13" s="33"/>
    </row>
    <row r="14" spans="1:7" x14ac:dyDescent="0.15">
      <c r="A14" s="3">
        <v>11</v>
      </c>
      <c r="B14" s="4" t="s">
        <v>2626</v>
      </c>
      <c r="C14" s="4" t="s">
        <v>2627</v>
      </c>
      <c r="D14" s="5" t="str">
        <f t="shared" si="0"/>
        <v>3412**********7765</v>
      </c>
      <c r="E14" s="6" t="s">
        <v>10</v>
      </c>
      <c r="F14" s="6" t="s">
        <v>11</v>
      </c>
      <c r="G14" s="33"/>
    </row>
    <row r="15" spans="1:7" x14ac:dyDescent="0.15">
      <c r="A15" s="3">
        <v>12</v>
      </c>
      <c r="B15" s="4" t="s">
        <v>2628</v>
      </c>
      <c r="C15" s="4" t="s">
        <v>2629</v>
      </c>
      <c r="D15" s="5" t="str">
        <f t="shared" si="0"/>
        <v>3412**********3047</v>
      </c>
      <c r="E15" s="6" t="s">
        <v>10</v>
      </c>
      <c r="F15" s="6" t="s">
        <v>11</v>
      </c>
      <c r="G15" s="33"/>
    </row>
    <row r="16" spans="1:7" x14ac:dyDescent="0.15">
      <c r="A16" s="3">
        <v>13</v>
      </c>
      <c r="B16" s="4" t="s">
        <v>2630</v>
      </c>
      <c r="C16" s="4" t="s">
        <v>2631</v>
      </c>
      <c r="D16" s="5" t="str">
        <f t="shared" si="0"/>
        <v>3416**********3185</v>
      </c>
      <c r="E16" s="6" t="s">
        <v>10</v>
      </c>
      <c r="F16" s="6" t="s">
        <v>11</v>
      </c>
      <c r="G16" s="33"/>
    </row>
    <row r="17" spans="1:7" x14ac:dyDescent="0.15">
      <c r="A17" s="3">
        <v>14</v>
      </c>
      <c r="B17" s="4" t="s">
        <v>2633</v>
      </c>
      <c r="C17" s="4" t="s">
        <v>2634</v>
      </c>
      <c r="D17" s="5" t="str">
        <f t="shared" si="0"/>
        <v>3412**********0827</v>
      </c>
      <c r="E17" s="6" t="s">
        <v>10</v>
      </c>
      <c r="F17" s="6" t="s">
        <v>11</v>
      </c>
      <c r="G17" s="33"/>
    </row>
    <row r="18" spans="1:7" x14ac:dyDescent="0.15">
      <c r="A18" s="3">
        <v>15</v>
      </c>
      <c r="B18" s="4" t="s">
        <v>2635</v>
      </c>
      <c r="C18" s="4" t="s">
        <v>2636</v>
      </c>
      <c r="D18" s="5" t="str">
        <f t="shared" si="0"/>
        <v>3412**********5025</v>
      </c>
      <c r="E18" s="6" t="s">
        <v>10</v>
      </c>
      <c r="F18" s="6" t="s">
        <v>11</v>
      </c>
      <c r="G18" s="33"/>
    </row>
    <row r="19" spans="1:7" x14ac:dyDescent="0.15">
      <c r="A19" s="3">
        <v>16</v>
      </c>
      <c r="B19" s="4" t="s">
        <v>2637</v>
      </c>
      <c r="C19" s="4" t="s">
        <v>2638</v>
      </c>
      <c r="D19" s="5" t="str">
        <f t="shared" si="0"/>
        <v>3412**********4621</v>
      </c>
      <c r="E19" s="6" t="s">
        <v>10</v>
      </c>
      <c r="F19" s="6" t="s">
        <v>11</v>
      </c>
      <c r="G19" s="33"/>
    </row>
    <row r="20" spans="1:7" x14ac:dyDescent="0.15">
      <c r="A20" s="3">
        <v>17</v>
      </c>
      <c r="B20" s="4" t="s">
        <v>2640</v>
      </c>
      <c r="C20" s="4" t="s">
        <v>2641</v>
      </c>
      <c r="D20" s="5" t="str">
        <f t="shared" si="0"/>
        <v>3412**********2822</v>
      </c>
      <c r="E20" s="6" t="s">
        <v>10</v>
      </c>
      <c r="F20" s="6" t="s">
        <v>11</v>
      </c>
      <c r="G20" s="33"/>
    </row>
    <row r="21" spans="1:7" x14ac:dyDescent="0.15">
      <c r="A21" s="3">
        <v>18</v>
      </c>
      <c r="B21" s="4" t="s">
        <v>2642</v>
      </c>
      <c r="C21" s="4" t="s">
        <v>2643</v>
      </c>
      <c r="D21" s="5" t="str">
        <f t="shared" si="0"/>
        <v>3412**********0040</v>
      </c>
      <c r="E21" s="6" t="s">
        <v>10</v>
      </c>
      <c r="F21" s="6" t="s">
        <v>11</v>
      </c>
      <c r="G21" s="33"/>
    </row>
    <row r="22" spans="1:7" x14ac:dyDescent="0.15">
      <c r="A22" s="3">
        <v>19</v>
      </c>
      <c r="B22" s="4" t="s">
        <v>1967</v>
      </c>
      <c r="C22" s="4" t="s">
        <v>2645</v>
      </c>
      <c r="D22" s="5" t="str">
        <f t="shared" si="0"/>
        <v>3412**********7183</v>
      </c>
      <c r="E22" s="6" t="s">
        <v>10</v>
      </c>
      <c r="F22" s="6" t="s">
        <v>11</v>
      </c>
      <c r="G22" s="33"/>
    </row>
    <row r="23" spans="1:7" x14ac:dyDescent="0.15">
      <c r="A23" s="3">
        <v>20</v>
      </c>
      <c r="B23" s="4" t="s">
        <v>2646</v>
      </c>
      <c r="C23" s="4" t="s">
        <v>2647</v>
      </c>
      <c r="D23" s="5" t="str">
        <f t="shared" si="0"/>
        <v>3412**********0920</v>
      </c>
      <c r="E23" s="6" t="s">
        <v>10</v>
      </c>
      <c r="F23" s="6" t="s">
        <v>11</v>
      </c>
      <c r="G23" s="33"/>
    </row>
    <row r="24" spans="1:7" x14ac:dyDescent="0.15">
      <c r="A24" s="3">
        <v>21</v>
      </c>
      <c r="B24" s="4" t="s">
        <v>2648</v>
      </c>
      <c r="C24" s="4" t="s">
        <v>2649</v>
      </c>
      <c r="D24" s="5" t="str">
        <f t="shared" si="0"/>
        <v>3412**********8407</v>
      </c>
      <c r="E24" s="6" t="s">
        <v>10</v>
      </c>
      <c r="F24" s="6" t="s">
        <v>11</v>
      </c>
      <c r="G24" s="33"/>
    </row>
    <row r="25" spans="1:7" x14ac:dyDescent="0.15">
      <c r="A25" s="3">
        <v>22</v>
      </c>
      <c r="B25" s="4" t="s">
        <v>2650</v>
      </c>
      <c r="C25" s="4" t="s">
        <v>2651</v>
      </c>
      <c r="D25" s="5" t="str">
        <f t="shared" si="0"/>
        <v>3412**********1924</v>
      </c>
      <c r="E25" s="6" t="s">
        <v>10</v>
      </c>
      <c r="F25" s="6" t="s">
        <v>11</v>
      </c>
      <c r="G25" s="33"/>
    </row>
    <row r="26" spans="1:7" x14ac:dyDescent="0.15">
      <c r="A26" s="3">
        <v>23</v>
      </c>
      <c r="B26" s="4" t="s">
        <v>2653</v>
      </c>
      <c r="C26" s="4" t="s">
        <v>2654</v>
      </c>
      <c r="D26" s="5" t="str">
        <f t="shared" si="0"/>
        <v>3412**********2485</v>
      </c>
      <c r="E26" s="6" t="s">
        <v>10</v>
      </c>
      <c r="F26" s="6" t="s">
        <v>11</v>
      </c>
      <c r="G26" s="33"/>
    </row>
    <row r="27" spans="1:7" x14ac:dyDescent="0.15">
      <c r="A27" s="3">
        <v>24</v>
      </c>
      <c r="B27" s="4" t="s">
        <v>2655</v>
      </c>
      <c r="C27" s="4" t="s">
        <v>2656</v>
      </c>
      <c r="D27" s="5" t="str">
        <f t="shared" si="0"/>
        <v>3412**********8380</v>
      </c>
      <c r="E27" s="6" t="s">
        <v>10</v>
      </c>
      <c r="F27" s="6" t="s">
        <v>11</v>
      </c>
      <c r="G27" s="33"/>
    </row>
    <row r="28" spans="1:7" x14ac:dyDescent="0.15">
      <c r="A28" s="3">
        <v>25</v>
      </c>
      <c r="B28" s="4" t="s">
        <v>2657</v>
      </c>
      <c r="C28" s="4" t="s">
        <v>2658</v>
      </c>
      <c r="D28" s="5" t="str">
        <f t="shared" si="0"/>
        <v>3401**********7963</v>
      </c>
      <c r="E28" s="6" t="s">
        <v>10</v>
      </c>
      <c r="F28" s="6" t="s">
        <v>11</v>
      </c>
      <c r="G28" s="33"/>
    </row>
    <row r="29" spans="1:7" x14ac:dyDescent="0.15">
      <c r="A29" s="3">
        <v>26</v>
      </c>
      <c r="B29" s="4" t="s">
        <v>2659</v>
      </c>
      <c r="C29" s="4" t="s">
        <v>2660</v>
      </c>
      <c r="D29" s="5" t="str">
        <f t="shared" si="0"/>
        <v>3406**********2865</v>
      </c>
      <c r="E29" s="6" t="s">
        <v>10</v>
      </c>
      <c r="F29" s="6" t="s">
        <v>11</v>
      </c>
      <c r="G29" s="33"/>
    </row>
    <row r="30" spans="1:7" x14ac:dyDescent="0.15">
      <c r="A30" s="3">
        <v>27</v>
      </c>
      <c r="B30" s="4" t="s">
        <v>2661</v>
      </c>
      <c r="C30" s="4" t="s">
        <v>2662</v>
      </c>
      <c r="D30" s="5" t="str">
        <f t="shared" si="0"/>
        <v>3416**********4142</v>
      </c>
      <c r="E30" s="6" t="s">
        <v>10</v>
      </c>
      <c r="F30" s="6" t="s">
        <v>11</v>
      </c>
      <c r="G30" s="33"/>
    </row>
    <row r="31" spans="1:7" x14ac:dyDescent="0.15">
      <c r="A31" s="3">
        <v>28</v>
      </c>
      <c r="B31" s="4" t="s">
        <v>2664</v>
      </c>
      <c r="C31" s="4" t="s">
        <v>2665</v>
      </c>
      <c r="D31" s="5" t="str">
        <f t="shared" si="0"/>
        <v>3412**********5940</v>
      </c>
      <c r="E31" s="6" t="s">
        <v>10</v>
      </c>
      <c r="F31" s="6" t="s">
        <v>11</v>
      </c>
      <c r="G31" s="33"/>
    </row>
    <row r="32" spans="1:7" x14ac:dyDescent="0.15">
      <c r="A32" s="3">
        <v>29</v>
      </c>
      <c r="B32" s="4" t="s">
        <v>2666</v>
      </c>
      <c r="C32" s="4" t="s">
        <v>2667</v>
      </c>
      <c r="D32" s="5" t="str">
        <f t="shared" si="0"/>
        <v>3416**********4127</v>
      </c>
      <c r="E32" s="6" t="s">
        <v>10</v>
      </c>
      <c r="F32" s="6" t="s">
        <v>11</v>
      </c>
      <c r="G32" s="33"/>
    </row>
    <row r="33" spans="1:7" x14ac:dyDescent="0.15">
      <c r="A33" s="3">
        <v>30</v>
      </c>
      <c r="B33" s="4" t="s">
        <v>2669</v>
      </c>
      <c r="C33" s="4" t="s">
        <v>2670</v>
      </c>
      <c r="D33" s="5" t="str">
        <f t="shared" si="0"/>
        <v>3412**********8603</v>
      </c>
      <c r="E33" s="6" t="s">
        <v>10</v>
      </c>
      <c r="F33" s="6" t="s">
        <v>11</v>
      </c>
      <c r="G33" s="33"/>
    </row>
    <row r="34" spans="1:7" x14ac:dyDescent="0.15">
      <c r="A34" s="3">
        <v>31</v>
      </c>
      <c r="B34" s="4" t="s">
        <v>2672</v>
      </c>
      <c r="C34" s="4" t="s">
        <v>2673</v>
      </c>
      <c r="D34" s="5" t="str">
        <f t="shared" si="0"/>
        <v>3416**********6063</v>
      </c>
      <c r="E34" s="6" t="s">
        <v>10</v>
      </c>
      <c r="F34" s="6" t="s">
        <v>11</v>
      </c>
      <c r="G34" s="33"/>
    </row>
    <row r="35" spans="1:7" x14ac:dyDescent="0.15">
      <c r="A35" s="3">
        <v>32</v>
      </c>
      <c r="B35" s="4" t="s">
        <v>2675</v>
      </c>
      <c r="C35" s="4" t="s">
        <v>2676</v>
      </c>
      <c r="D35" s="5" t="str">
        <f t="shared" si="0"/>
        <v>3412**********7829</v>
      </c>
      <c r="E35" s="6" t="s">
        <v>10</v>
      </c>
      <c r="F35" s="6" t="s">
        <v>11</v>
      </c>
      <c r="G35" s="33"/>
    </row>
    <row r="36" spans="1:7" x14ac:dyDescent="0.15">
      <c r="A36" s="3">
        <v>33</v>
      </c>
      <c r="B36" s="4" t="s">
        <v>2677</v>
      </c>
      <c r="C36" s="4" t="s">
        <v>2678</v>
      </c>
      <c r="D36" s="5" t="str">
        <f t="shared" si="0"/>
        <v>3412**********898X</v>
      </c>
      <c r="E36" s="6" t="s">
        <v>10</v>
      </c>
      <c r="F36" s="6" t="s">
        <v>11</v>
      </c>
      <c r="G36" s="33"/>
    </row>
    <row r="37" spans="1:7" x14ac:dyDescent="0.15">
      <c r="A37" s="3">
        <v>34</v>
      </c>
      <c r="B37" s="4" t="s">
        <v>2679</v>
      </c>
      <c r="C37" s="4" t="s">
        <v>2680</v>
      </c>
      <c r="D37" s="5" t="str">
        <f t="shared" si="0"/>
        <v>3412**********1581</v>
      </c>
      <c r="E37" s="6" t="s">
        <v>10</v>
      </c>
      <c r="F37" s="6" t="s">
        <v>11</v>
      </c>
      <c r="G37" s="33"/>
    </row>
    <row r="38" spans="1:7" x14ac:dyDescent="0.15">
      <c r="A38" s="3">
        <v>35</v>
      </c>
      <c r="B38" s="4" t="s">
        <v>2681</v>
      </c>
      <c r="C38" s="4" t="s">
        <v>2682</v>
      </c>
      <c r="D38" s="5" t="str">
        <f t="shared" si="0"/>
        <v>3416**********2061</v>
      </c>
      <c r="E38" s="6" t="s">
        <v>10</v>
      </c>
      <c r="F38" s="6" t="s">
        <v>11</v>
      </c>
      <c r="G38" s="33"/>
    </row>
    <row r="39" spans="1:7" x14ac:dyDescent="0.15">
      <c r="A39" s="3">
        <v>36</v>
      </c>
      <c r="B39" s="4" t="s">
        <v>2684</v>
      </c>
      <c r="C39" s="4" t="s">
        <v>2685</v>
      </c>
      <c r="D39" s="5" t="str">
        <f t="shared" si="0"/>
        <v>3412**********6164</v>
      </c>
      <c r="E39" s="6" t="s">
        <v>10</v>
      </c>
      <c r="F39" s="6" t="s">
        <v>11</v>
      </c>
      <c r="G39" s="33"/>
    </row>
    <row r="40" spans="1:7" x14ac:dyDescent="0.15">
      <c r="A40" s="3">
        <v>37</v>
      </c>
      <c r="B40" s="4" t="s">
        <v>2686</v>
      </c>
      <c r="C40" s="4" t="s">
        <v>2687</v>
      </c>
      <c r="D40" s="5" t="str">
        <f t="shared" si="0"/>
        <v>3416**********7460</v>
      </c>
      <c r="E40" s="6" t="s">
        <v>10</v>
      </c>
      <c r="F40" s="6" t="s">
        <v>11</v>
      </c>
      <c r="G40" s="33"/>
    </row>
    <row r="41" spans="1:7" x14ac:dyDescent="0.15">
      <c r="A41" s="3">
        <v>38</v>
      </c>
      <c r="B41" s="4" t="s">
        <v>2688</v>
      </c>
      <c r="C41" s="4" t="s">
        <v>2689</v>
      </c>
      <c r="D41" s="5" t="str">
        <f t="shared" si="0"/>
        <v>3412**********7781</v>
      </c>
      <c r="E41" s="6" t="s">
        <v>10</v>
      </c>
      <c r="F41" s="6" t="s">
        <v>11</v>
      </c>
      <c r="G41" s="33"/>
    </row>
    <row r="42" spans="1:7" x14ac:dyDescent="0.15">
      <c r="A42" s="3">
        <v>39</v>
      </c>
      <c r="B42" s="4" t="s">
        <v>2690</v>
      </c>
      <c r="C42" s="4" t="s">
        <v>2691</v>
      </c>
      <c r="D42" s="5" t="str">
        <f t="shared" si="0"/>
        <v>4116**********3825</v>
      </c>
      <c r="E42" s="6" t="s">
        <v>10</v>
      </c>
      <c r="F42" s="6" t="s">
        <v>11</v>
      </c>
      <c r="G42" s="33"/>
    </row>
    <row r="43" spans="1:7" x14ac:dyDescent="0.15">
      <c r="A43" s="3">
        <v>40</v>
      </c>
      <c r="B43" s="4" t="s">
        <v>2693</v>
      </c>
      <c r="C43" s="4" t="s">
        <v>2694</v>
      </c>
      <c r="D43" s="5" t="str">
        <f t="shared" si="0"/>
        <v>3412**********1022</v>
      </c>
      <c r="E43" s="6" t="s">
        <v>10</v>
      </c>
      <c r="F43" s="6" t="s">
        <v>11</v>
      </c>
      <c r="G43" s="33"/>
    </row>
    <row r="44" spans="1:7" x14ac:dyDescent="0.15">
      <c r="A44" s="3">
        <v>41</v>
      </c>
      <c r="B44" s="4" t="s">
        <v>2696</v>
      </c>
      <c r="C44" s="4" t="s">
        <v>2697</v>
      </c>
      <c r="D44" s="5" t="str">
        <f t="shared" si="0"/>
        <v>3412**********8141</v>
      </c>
      <c r="E44" s="6" t="s">
        <v>10</v>
      </c>
      <c r="F44" s="6" t="s">
        <v>11</v>
      </c>
      <c r="G44" s="33"/>
    </row>
    <row r="45" spans="1:7" x14ac:dyDescent="0.15">
      <c r="A45" s="3">
        <v>42</v>
      </c>
      <c r="B45" s="4" t="s">
        <v>2698</v>
      </c>
      <c r="C45" s="4" t="s">
        <v>2699</v>
      </c>
      <c r="D45" s="5" t="str">
        <f t="shared" si="0"/>
        <v>3416**********432X</v>
      </c>
      <c r="E45" s="6" t="s">
        <v>10</v>
      </c>
      <c r="F45" s="6" t="s">
        <v>11</v>
      </c>
      <c r="G45" s="33"/>
    </row>
    <row r="46" spans="1:7" x14ac:dyDescent="0.15">
      <c r="A46" s="3">
        <v>43</v>
      </c>
      <c r="B46" s="4" t="s">
        <v>2700</v>
      </c>
      <c r="C46" s="4" t="s">
        <v>2701</v>
      </c>
      <c r="D46" s="5" t="str">
        <f t="shared" si="0"/>
        <v>3412**********3768</v>
      </c>
      <c r="E46" s="6" t="s">
        <v>10</v>
      </c>
      <c r="F46" s="6" t="s">
        <v>11</v>
      </c>
      <c r="G46" s="33"/>
    </row>
    <row r="47" spans="1:7" x14ac:dyDescent="0.15">
      <c r="A47" s="3">
        <v>44</v>
      </c>
      <c r="B47" s="4" t="s">
        <v>2702</v>
      </c>
      <c r="C47" s="4" t="s">
        <v>2703</v>
      </c>
      <c r="D47" s="5" t="str">
        <f t="shared" si="0"/>
        <v>3416**********0624</v>
      </c>
      <c r="E47" s="6" t="s">
        <v>10</v>
      </c>
      <c r="F47" s="6" t="s">
        <v>11</v>
      </c>
      <c r="G47" s="33"/>
    </row>
    <row r="48" spans="1:7" x14ac:dyDescent="0.15">
      <c r="A48" s="3">
        <v>45</v>
      </c>
      <c r="B48" s="4" t="s">
        <v>2704</v>
      </c>
      <c r="C48" s="4" t="s">
        <v>2705</v>
      </c>
      <c r="D48" s="5" t="str">
        <f t="shared" si="0"/>
        <v>3411**********0926</v>
      </c>
      <c r="E48" s="6" t="s">
        <v>10</v>
      </c>
      <c r="F48" s="6" t="s">
        <v>11</v>
      </c>
      <c r="G48" s="33"/>
    </row>
    <row r="49" spans="1:7" x14ac:dyDescent="0.15">
      <c r="A49" s="3">
        <v>46</v>
      </c>
      <c r="B49" s="4" t="s">
        <v>2706</v>
      </c>
      <c r="C49" s="4" t="s">
        <v>2707</v>
      </c>
      <c r="D49" s="5" t="str">
        <f t="shared" si="0"/>
        <v>3412**********072X</v>
      </c>
      <c r="E49" s="6" t="s">
        <v>10</v>
      </c>
      <c r="F49" s="6" t="s">
        <v>11</v>
      </c>
      <c r="G49" s="33"/>
    </row>
    <row r="50" spans="1:7" x14ac:dyDescent="0.15">
      <c r="A50" s="3">
        <v>47</v>
      </c>
      <c r="B50" s="4" t="s">
        <v>2708</v>
      </c>
      <c r="C50" s="4" t="s">
        <v>2709</v>
      </c>
      <c r="D50" s="5" t="str">
        <f t="shared" si="0"/>
        <v>3416**********7462</v>
      </c>
      <c r="E50" s="6" t="s">
        <v>10</v>
      </c>
      <c r="F50" s="6" t="s">
        <v>11</v>
      </c>
      <c r="G50" s="33"/>
    </row>
    <row r="51" spans="1:7" x14ac:dyDescent="0.15">
      <c r="A51" s="3">
        <v>48</v>
      </c>
      <c r="B51" s="4" t="s">
        <v>2711</v>
      </c>
      <c r="C51" s="4" t="s">
        <v>2712</v>
      </c>
      <c r="D51" s="5" t="str">
        <f t="shared" si="0"/>
        <v>3416**********4120</v>
      </c>
      <c r="E51" s="6" t="s">
        <v>10</v>
      </c>
      <c r="F51" s="6" t="s">
        <v>11</v>
      </c>
      <c r="G51" s="33"/>
    </row>
    <row r="52" spans="1:7" x14ac:dyDescent="0.15">
      <c r="A52" s="3">
        <v>49</v>
      </c>
      <c r="B52" s="4" t="s">
        <v>2713</v>
      </c>
      <c r="C52" s="4" t="s">
        <v>2714</v>
      </c>
      <c r="D52" s="5" t="str">
        <f t="shared" si="0"/>
        <v>3416**********2148</v>
      </c>
      <c r="E52" s="6" t="s">
        <v>10</v>
      </c>
      <c r="F52" s="6" t="s">
        <v>11</v>
      </c>
      <c r="G52" s="33"/>
    </row>
    <row r="53" spans="1:7" x14ac:dyDescent="0.15">
      <c r="A53" s="3">
        <v>50</v>
      </c>
      <c r="B53" s="4" t="s">
        <v>2715</v>
      </c>
      <c r="C53" s="4" t="s">
        <v>2716</v>
      </c>
      <c r="D53" s="5" t="str">
        <f t="shared" si="0"/>
        <v>3412**********3760</v>
      </c>
      <c r="E53" s="6" t="s">
        <v>10</v>
      </c>
      <c r="F53" s="6" t="s">
        <v>11</v>
      </c>
      <c r="G53" s="33"/>
    </row>
    <row r="54" spans="1:7" ht="32.25" customHeight="1" x14ac:dyDescent="0.15">
      <c r="A54" s="3">
        <v>51</v>
      </c>
      <c r="B54" s="4" t="s">
        <v>2718</v>
      </c>
      <c r="C54" s="4" t="s">
        <v>2719</v>
      </c>
      <c r="D54" s="5" t="str">
        <f t="shared" si="0"/>
        <v>3412**********032X</v>
      </c>
      <c r="E54" s="6" t="s">
        <v>10</v>
      </c>
      <c r="F54" s="6" t="s">
        <v>11</v>
      </c>
      <c r="G54" s="33"/>
    </row>
    <row r="55" spans="1:7" ht="32.25" customHeight="1" x14ac:dyDescent="0.15">
      <c r="A55" s="3">
        <v>52</v>
      </c>
      <c r="B55" s="4" t="s">
        <v>2720</v>
      </c>
      <c r="C55" s="4" t="s">
        <v>2721</v>
      </c>
      <c r="D55" s="5" t="str">
        <f t="shared" si="0"/>
        <v>3412**********0507</v>
      </c>
      <c r="E55" s="6" t="s">
        <v>10</v>
      </c>
      <c r="F55" s="6" t="s">
        <v>11</v>
      </c>
      <c r="G55" s="33"/>
    </row>
    <row r="56" spans="1:7" ht="32.25" customHeight="1" x14ac:dyDescent="0.15">
      <c r="A56" s="3">
        <v>53</v>
      </c>
      <c r="B56" s="4" t="s">
        <v>2722</v>
      </c>
      <c r="C56" s="4" t="s">
        <v>2723</v>
      </c>
      <c r="D56" s="5" t="str">
        <f t="shared" si="0"/>
        <v>3416**********4623</v>
      </c>
      <c r="E56" s="6" t="s">
        <v>10</v>
      </c>
      <c r="F56" s="6" t="s">
        <v>11</v>
      </c>
      <c r="G56" s="33"/>
    </row>
    <row r="57" spans="1:7" ht="32.25" customHeight="1" x14ac:dyDescent="0.15">
      <c r="A57" s="3">
        <v>54</v>
      </c>
      <c r="B57" s="4" t="s">
        <v>2724</v>
      </c>
      <c r="C57" s="4" t="s">
        <v>2725</v>
      </c>
      <c r="D57" s="5" t="str">
        <f t="shared" si="0"/>
        <v>3412**********8149</v>
      </c>
      <c r="E57" s="6" t="s">
        <v>10</v>
      </c>
      <c r="F57" s="6" t="s">
        <v>11</v>
      </c>
      <c r="G57" s="33"/>
    </row>
    <row r="58" spans="1:7" ht="32.25" customHeight="1" x14ac:dyDescent="0.15">
      <c r="A58" s="3">
        <v>55</v>
      </c>
      <c r="B58" s="4" t="s">
        <v>2726</v>
      </c>
      <c r="C58" s="4" t="s">
        <v>2727</v>
      </c>
      <c r="D58" s="5" t="str">
        <f t="shared" si="0"/>
        <v>3412**********1061</v>
      </c>
      <c r="E58" s="6" t="s">
        <v>10</v>
      </c>
      <c r="F58" s="6" t="s">
        <v>11</v>
      </c>
      <c r="G58" s="33"/>
    </row>
    <row r="59" spans="1:7" ht="32.25" customHeight="1" x14ac:dyDescent="0.15">
      <c r="A59" s="3">
        <v>56</v>
      </c>
      <c r="B59" s="4" t="s">
        <v>2728</v>
      </c>
      <c r="C59" s="4" t="s">
        <v>2729</v>
      </c>
      <c r="D59" s="5" t="str">
        <f t="shared" si="0"/>
        <v>3412**********8609</v>
      </c>
      <c r="E59" s="6" t="s">
        <v>10</v>
      </c>
      <c r="F59" s="6" t="s">
        <v>11</v>
      </c>
      <c r="G59" s="33"/>
    </row>
    <row r="60" spans="1:7" ht="32.25" customHeight="1" x14ac:dyDescent="0.15">
      <c r="A60" s="3">
        <v>57</v>
      </c>
      <c r="B60" s="4" t="s">
        <v>2730</v>
      </c>
      <c r="C60" s="4" t="s">
        <v>2731</v>
      </c>
      <c r="D60" s="5" t="str">
        <f t="shared" si="0"/>
        <v>3412**********1102</v>
      </c>
      <c r="E60" s="6" t="s">
        <v>10</v>
      </c>
      <c r="F60" s="6" t="s">
        <v>11</v>
      </c>
      <c r="G60" s="33"/>
    </row>
    <row r="61" spans="1:7" ht="32.25" customHeight="1" x14ac:dyDescent="0.15">
      <c r="A61" s="3">
        <v>58</v>
      </c>
      <c r="B61" s="4" t="s">
        <v>2732</v>
      </c>
      <c r="C61" s="4" t="s">
        <v>2733</v>
      </c>
      <c r="D61" s="5" t="str">
        <f t="shared" si="0"/>
        <v>3412**********4308</v>
      </c>
      <c r="E61" s="6" t="s">
        <v>10</v>
      </c>
      <c r="F61" s="6" t="s">
        <v>11</v>
      </c>
      <c r="G61" s="33"/>
    </row>
    <row r="62" spans="1:7" ht="32.25" customHeight="1" x14ac:dyDescent="0.15">
      <c r="A62" s="3">
        <v>59</v>
      </c>
      <c r="B62" s="4" t="s">
        <v>2734</v>
      </c>
      <c r="C62" s="4" t="s">
        <v>2735</v>
      </c>
      <c r="D62" s="5" t="str">
        <f t="shared" si="0"/>
        <v>3412**********0823</v>
      </c>
      <c r="E62" s="6" t="s">
        <v>10</v>
      </c>
      <c r="F62" s="6" t="s">
        <v>11</v>
      </c>
      <c r="G62" s="33"/>
    </row>
    <row r="63" spans="1:7" ht="32.25" customHeight="1" x14ac:dyDescent="0.15">
      <c r="A63" s="3">
        <v>60</v>
      </c>
      <c r="B63" s="4" t="s">
        <v>2736</v>
      </c>
      <c r="C63" s="4" t="s">
        <v>2737</v>
      </c>
      <c r="D63" s="5" t="str">
        <f t="shared" si="0"/>
        <v>3416**********7188</v>
      </c>
      <c r="E63" s="6" t="s">
        <v>10</v>
      </c>
      <c r="F63" s="6" t="s">
        <v>11</v>
      </c>
      <c r="G63" s="33"/>
    </row>
    <row r="64" spans="1:7" ht="32.25" customHeight="1" x14ac:dyDescent="0.15">
      <c r="A64" s="2" t="s">
        <v>2</v>
      </c>
      <c r="B64" s="2" t="s">
        <v>3</v>
      </c>
      <c r="C64" s="2" t="s">
        <v>4</v>
      </c>
      <c r="D64" s="2" t="s">
        <v>4</v>
      </c>
      <c r="E64" s="2" t="s">
        <v>5</v>
      </c>
      <c r="F64" s="2" t="s">
        <v>6</v>
      </c>
      <c r="G64" s="2" t="s">
        <v>7</v>
      </c>
    </row>
    <row r="65" spans="1:7" x14ac:dyDescent="0.15">
      <c r="A65" s="3">
        <v>61</v>
      </c>
      <c r="B65" s="4" t="s">
        <v>2738</v>
      </c>
      <c r="C65" s="4" t="s">
        <v>2739</v>
      </c>
      <c r="D65" s="5" t="str">
        <f t="shared" si="0"/>
        <v>3412**********5926</v>
      </c>
      <c r="E65" s="4" t="s">
        <v>141</v>
      </c>
      <c r="F65" s="4" t="s">
        <v>142</v>
      </c>
      <c r="G65" s="33" t="s">
        <v>143</v>
      </c>
    </row>
    <row r="66" spans="1:7" x14ac:dyDescent="0.15">
      <c r="A66" s="3">
        <v>62</v>
      </c>
      <c r="B66" s="4" t="s">
        <v>2740</v>
      </c>
      <c r="C66" s="4" t="s">
        <v>2741</v>
      </c>
      <c r="D66" s="5" t="str">
        <f t="shared" si="0"/>
        <v>4507**********0424</v>
      </c>
      <c r="E66" s="4" t="s">
        <v>141</v>
      </c>
      <c r="F66" s="4" t="s">
        <v>163</v>
      </c>
      <c r="G66" s="33"/>
    </row>
    <row r="67" spans="1:7" x14ac:dyDescent="0.15">
      <c r="A67" s="3">
        <v>63</v>
      </c>
      <c r="B67" s="4" t="s">
        <v>2742</v>
      </c>
      <c r="C67" s="4" t="s">
        <v>2743</v>
      </c>
      <c r="D67" s="5" t="str">
        <f t="shared" si="0"/>
        <v>3412**********840X</v>
      </c>
      <c r="E67" s="4" t="s">
        <v>141</v>
      </c>
      <c r="F67" s="4" t="s">
        <v>142</v>
      </c>
      <c r="G67" s="33"/>
    </row>
    <row r="68" spans="1:7" x14ac:dyDescent="0.15">
      <c r="A68" s="3">
        <v>64</v>
      </c>
      <c r="B68" s="4" t="s">
        <v>2744</v>
      </c>
      <c r="C68" s="4" t="s">
        <v>2745</v>
      </c>
      <c r="D68" s="5" t="str">
        <f t="shared" si="0"/>
        <v>3412**********3215</v>
      </c>
      <c r="E68" s="4" t="s">
        <v>141</v>
      </c>
      <c r="F68" s="4" t="s">
        <v>163</v>
      </c>
      <c r="G68" s="33"/>
    </row>
    <row r="69" spans="1:7" x14ac:dyDescent="0.15">
      <c r="A69" s="3">
        <v>65</v>
      </c>
      <c r="B69" s="4" t="s">
        <v>2746</v>
      </c>
      <c r="C69" s="4" t="s">
        <v>2747</v>
      </c>
      <c r="D69" s="5" t="str">
        <f t="shared" ref="D69:D114" si="1">REPLACE(C69,5,10,"**********")</f>
        <v>3412**********8614</v>
      </c>
      <c r="E69" s="4" t="s">
        <v>141</v>
      </c>
      <c r="F69" s="4" t="s">
        <v>926</v>
      </c>
      <c r="G69" s="33"/>
    </row>
    <row r="70" spans="1:7" x14ac:dyDescent="0.15">
      <c r="A70" s="3">
        <v>66</v>
      </c>
      <c r="B70" s="4" t="s">
        <v>2748</v>
      </c>
      <c r="C70" s="4" t="s">
        <v>2749</v>
      </c>
      <c r="D70" s="5" t="str">
        <f t="shared" si="1"/>
        <v>3416**********6060</v>
      </c>
      <c r="E70" s="4" t="s">
        <v>141</v>
      </c>
      <c r="F70" s="4" t="s">
        <v>142</v>
      </c>
      <c r="G70" s="33"/>
    </row>
    <row r="71" spans="1:7" x14ac:dyDescent="0.15">
      <c r="A71" s="3">
        <v>67</v>
      </c>
      <c r="B71" s="4" t="s">
        <v>2751</v>
      </c>
      <c r="C71" s="4" t="s">
        <v>2752</v>
      </c>
      <c r="D71" s="5" t="str">
        <f t="shared" si="1"/>
        <v>3412**********2079</v>
      </c>
      <c r="E71" s="4" t="s">
        <v>141</v>
      </c>
      <c r="F71" s="4" t="s">
        <v>142</v>
      </c>
      <c r="G71" s="33"/>
    </row>
    <row r="72" spans="1:7" x14ac:dyDescent="0.15">
      <c r="A72" s="3">
        <v>68</v>
      </c>
      <c r="B72" s="4" t="s">
        <v>2753</v>
      </c>
      <c r="C72" s="4" t="s">
        <v>2754</v>
      </c>
      <c r="D72" s="5" t="str">
        <f t="shared" si="1"/>
        <v>3412**********3755</v>
      </c>
      <c r="E72" s="4" t="s">
        <v>141</v>
      </c>
      <c r="F72" s="4" t="s">
        <v>219</v>
      </c>
      <c r="G72" s="33"/>
    </row>
    <row r="73" spans="1:7" x14ac:dyDescent="0.15">
      <c r="A73" s="3">
        <v>69</v>
      </c>
      <c r="B73" s="4" t="s">
        <v>2755</v>
      </c>
      <c r="C73" s="4" t="s">
        <v>2756</v>
      </c>
      <c r="D73" s="5" t="str">
        <f t="shared" si="1"/>
        <v>3412**********9021</v>
      </c>
      <c r="E73" s="4" t="s">
        <v>141</v>
      </c>
      <c r="F73" s="4" t="s">
        <v>163</v>
      </c>
      <c r="G73" s="33"/>
    </row>
    <row r="74" spans="1:7" x14ac:dyDescent="0.15">
      <c r="A74" s="3">
        <v>70</v>
      </c>
      <c r="B74" s="4" t="s">
        <v>2757</v>
      </c>
      <c r="C74" s="4" t="s">
        <v>2758</v>
      </c>
      <c r="D74" s="5" t="str">
        <f t="shared" si="1"/>
        <v>3412**********0921</v>
      </c>
      <c r="E74" s="4" t="s">
        <v>141</v>
      </c>
      <c r="F74" s="4" t="s">
        <v>152</v>
      </c>
      <c r="G74" s="33"/>
    </row>
    <row r="75" spans="1:7" x14ac:dyDescent="0.15">
      <c r="A75" s="3">
        <v>71</v>
      </c>
      <c r="B75" s="4" t="s">
        <v>2759</v>
      </c>
      <c r="C75" s="4" t="s">
        <v>2760</v>
      </c>
      <c r="D75" s="5" t="str">
        <f t="shared" si="1"/>
        <v>3413**********444X</v>
      </c>
      <c r="E75" s="4" t="s">
        <v>141</v>
      </c>
      <c r="F75" s="4" t="s">
        <v>142</v>
      </c>
      <c r="G75" s="33"/>
    </row>
    <row r="76" spans="1:7" x14ac:dyDescent="0.15">
      <c r="A76" s="3">
        <v>72</v>
      </c>
      <c r="B76" s="4" t="s">
        <v>2761</v>
      </c>
      <c r="C76" s="4" t="s">
        <v>2762</v>
      </c>
      <c r="D76" s="5" t="str">
        <f t="shared" si="1"/>
        <v>4127**********2449</v>
      </c>
      <c r="E76" s="4" t="s">
        <v>141</v>
      </c>
      <c r="F76" s="4" t="s">
        <v>159</v>
      </c>
      <c r="G76" s="33"/>
    </row>
    <row r="77" spans="1:7" x14ac:dyDescent="0.15">
      <c r="A77" s="3">
        <v>73</v>
      </c>
      <c r="B77" s="4" t="s">
        <v>2763</v>
      </c>
      <c r="C77" s="4" t="s">
        <v>2764</v>
      </c>
      <c r="D77" s="5" t="str">
        <f t="shared" si="1"/>
        <v>3416**********1564</v>
      </c>
      <c r="E77" s="4" t="s">
        <v>141</v>
      </c>
      <c r="F77" s="4" t="s">
        <v>876</v>
      </c>
      <c r="G77" s="33"/>
    </row>
    <row r="78" spans="1:7" x14ac:dyDescent="0.15">
      <c r="A78" s="3">
        <v>74</v>
      </c>
      <c r="B78" s="4" t="s">
        <v>2765</v>
      </c>
      <c r="C78" s="4" t="s">
        <v>2766</v>
      </c>
      <c r="D78" s="5" t="str">
        <f t="shared" si="1"/>
        <v>3412**********8426</v>
      </c>
      <c r="E78" s="4" t="s">
        <v>141</v>
      </c>
      <c r="F78" s="4" t="s">
        <v>159</v>
      </c>
      <c r="G78" s="33"/>
    </row>
    <row r="79" spans="1:7" x14ac:dyDescent="0.15">
      <c r="A79" s="3">
        <v>75</v>
      </c>
      <c r="B79" s="4" t="s">
        <v>2768</v>
      </c>
      <c r="C79" s="4" t="s">
        <v>2769</v>
      </c>
      <c r="D79" s="5" t="str">
        <f t="shared" si="1"/>
        <v>3412**********0196</v>
      </c>
      <c r="E79" s="4" t="s">
        <v>141</v>
      </c>
      <c r="F79" s="4" t="s">
        <v>142</v>
      </c>
      <c r="G79" s="33"/>
    </row>
    <row r="80" spans="1:7" x14ac:dyDescent="0.15">
      <c r="A80" s="3">
        <v>76</v>
      </c>
      <c r="B80" s="4" t="s">
        <v>1387</v>
      </c>
      <c r="C80" s="4" t="s">
        <v>2770</v>
      </c>
      <c r="D80" s="5" t="str">
        <f t="shared" si="1"/>
        <v>3412**********3200</v>
      </c>
      <c r="E80" s="4" t="s">
        <v>141</v>
      </c>
      <c r="F80" s="4" t="s">
        <v>163</v>
      </c>
      <c r="G80" s="33"/>
    </row>
    <row r="81" spans="1:7" x14ac:dyDescent="0.15">
      <c r="A81" s="3">
        <v>77</v>
      </c>
      <c r="B81" s="4" t="s">
        <v>2771</v>
      </c>
      <c r="C81" s="4" t="s">
        <v>2772</v>
      </c>
      <c r="D81" s="5" t="str">
        <f t="shared" si="1"/>
        <v>3412**********9469</v>
      </c>
      <c r="E81" s="4" t="s">
        <v>141</v>
      </c>
      <c r="F81" s="4" t="s">
        <v>180</v>
      </c>
      <c r="G81" s="33"/>
    </row>
    <row r="82" spans="1:7" x14ac:dyDescent="0.15">
      <c r="A82" s="3">
        <v>78</v>
      </c>
      <c r="B82" s="4" t="s">
        <v>2774</v>
      </c>
      <c r="C82" s="4" t="s">
        <v>2775</v>
      </c>
      <c r="D82" s="5" t="str">
        <f t="shared" si="1"/>
        <v>3412**********5004</v>
      </c>
      <c r="E82" s="4" t="s">
        <v>141</v>
      </c>
      <c r="F82" s="4" t="s">
        <v>163</v>
      </c>
      <c r="G82" s="33"/>
    </row>
    <row r="83" spans="1:7" x14ac:dyDescent="0.15">
      <c r="A83" s="3">
        <v>79</v>
      </c>
      <c r="B83" s="4" t="s">
        <v>2776</v>
      </c>
      <c r="C83" s="4" t="s">
        <v>2777</v>
      </c>
      <c r="D83" s="5" t="str">
        <f t="shared" si="1"/>
        <v>3412**********2068</v>
      </c>
      <c r="E83" s="4" t="s">
        <v>141</v>
      </c>
      <c r="F83" s="4" t="s">
        <v>159</v>
      </c>
      <c r="G83" s="33"/>
    </row>
    <row r="84" spans="1:7" x14ac:dyDescent="0.15">
      <c r="A84" s="3">
        <v>80</v>
      </c>
      <c r="B84" s="4" t="s">
        <v>2778</v>
      </c>
      <c r="C84" s="4" t="s">
        <v>2779</v>
      </c>
      <c r="D84" s="5" t="str">
        <f t="shared" si="1"/>
        <v>3412**********062X</v>
      </c>
      <c r="E84" s="4" t="s">
        <v>141</v>
      </c>
      <c r="F84" s="4" t="s">
        <v>159</v>
      </c>
      <c r="G84" s="33"/>
    </row>
    <row r="85" spans="1:7" x14ac:dyDescent="0.15">
      <c r="A85" s="3">
        <v>81</v>
      </c>
      <c r="B85" s="4" t="s">
        <v>2780</v>
      </c>
      <c r="C85" s="4" t="s">
        <v>2781</v>
      </c>
      <c r="D85" s="5" t="str">
        <f t="shared" si="1"/>
        <v>3416**********002X</v>
      </c>
      <c r="E85" s="4" t="s">
        <v>141</v>
      </c>
      <c r="F85" s="4" t="s">
        <v>163</v>
      </c>
      <c r="G85" s="33"/>
    </row>
    <row r="86" spans="1:7" x14ac:dyDescent="0.15">
      <c r="A86" s="3">
        <v>82</v>
      </c>
      <c r="B86" s="4" t="s">
        <v>2782</v>
      </c>
      <c r="C86" s="4" t="s">
        <v>2783</v>
      </c>
      <c r="D86" s="5" t="str">
        <f t="shared" si="1"/>
        <v>3412**********050X</v>
      </c>
      <c r="E86" s="4" t="s">
        <v>141</v>
      </c>
      <c r="F86" s="4" t="s">
        <v>152</v>
      </c>
      <c r="G86" s="33"/>
    </row>
    <row r="87" spans="1:7" x14ac:dyDescent="0.15">
      <c r="A87" s="3">
        <v>83</v>
      </c>
      <c r="B87" s="4" t="s">
        <v>1585</v>
      </c>
      <c r="C87" s="4" t="s">
        <v>2785</v>
      </c>
      <c r="D87" s="5" t="str">
        <f t="shared" si="1"/>
        <v>3421**********093X</v>
      </c>
      <c r="E87" s="4" t="s">
        <v>141</v>
      </c>
      <c r="F87" s="4" t="s">
        <v>163</v>
      </c>
      <c r="G87" s="33"/>
    </row>
    <row r="88" spans="1:7" x14ac:dyDescent="0.15">
      <c r="A88" s="3">
        <v>84</v>
      </c>
      <c r="B88" s="4" t="s">
        <v>2787</v>
      </c>
      <c r="C88" s="4" t="s">
        <v>2788</v>
      </c>
      <c r="D88" s="5" t="str">
        <f t="shared" si="1"/>
        <v>3412**********7491</v>
      </c>
      <c r="E88" s="4" t="s">
        <v>141</v>
      </c>
      <c r="F88" s="4" t="s">
        <v>177</v>
      </c>
      <c r="G88" s="33"/>
    </row>
    <row r="89" spans="1:7" x14ac:dyDescent="0.15">
      <c r="A89" s="3">
        <v>85</v>
      </c>
      <c r="B89" s="4" t="s">
        <v>2790</v>
      </c>
      <c r="C89" s="4" t="s">
        <v>2791</v>
      </c>
      <c r="D89" s="5" t="str">
        <f t="shared" si="1"/>
        <v>3715**********242X</v>
      </c>
      <c r="E89" s="4" t="s">
        <v>141</v>
      </c>
      <c r="F89" s="4" t="s">
        <v>159</v>
      </c>
      <c r="G89" s="33"/>
    </row>
    <row r="90" spans="1:7" x14ac:dyDescent="0.15">
      <c r="A90" s="3">
        <v>86</v>
      </c>
      <c r="B90" s="4" t="s">
        <v>2792</v>
      </c>
      <c r="C90" s="4" t="s">
        <v>2793</v>
      </c>
      <c r="D90" s="5" t="str">
        <f t="shared" si="1"/>
        <v>3416**********3484</v>
      </c>
      <c r="E90" s="4" t="s">
        <v>141</v>
      </c>
      <c r="F90" s="4" t="s">
        <v>142</v>
      </c>
      <c r="G90" s="33"/>
    </row>
    <row r="91" spans="1:7" x14ac:dyDescent="0.15">
      <c r="A91" s="3">
        <v>87</v>
      </c>
      <c r="B91" s="4" t="s">
        <v>2794</v>
      </c>
      <c r="C91" s="4" t="s">
        <v>2795</v>
      </c>
      <c r="D91" s="5" t="str">
        <f t="shared" si="1"/>
        <v>3412**********8597</v>
      </c>
      <c r="E91" s="4" t="s">
        <v>141</v>
      </c>
      <c r="F91" s="4" t="s">
        <v>142</v>
      </c>
      <c r="G91" s="33"/>
    </row>
    <row r="92" spans="1:7" x14ac:dyDescent="0.15">
      <c r="A92" s="3">
        <v>88</v>
      </c>
      <c r="B92" s="4" t="s">
        <v>2796</v>
      </c>
      <c r="C92" s="4" t="s">
        <v>2797</v>
      </c>
      <c r="D92" s="5" t="str">
        <f t="shared" si="1"/>
        <v>3416**********1562</v>
      </c>
      <c r="E92" s="4" t="s">
        <v>141</v>
      </c>
      <c r="F92" s="4" t="s">
        <v>142</v>
      </c>
      <c r="G92" s="33"/>
    </row>
    <row r="93" spans="1:7" x14ac:dyDescent="0.15">
      <c r="A93" s="3">
        <v>89</v>
      </c>
      <c r="B93" s="4" t="s">
        <v>2798</v>
      </c>
      <c r="C93" s="4" t="s">
        <v>2799</v>
      </c>
      <c r="D93" s="5" t="str">
        <f t="shared" si="1"/>
        <v>3412**********1039</v>
      </c>
      <c r="E93" s="4" t="s">
        <v>141</v>
      </c>
      <c r="F93" s="4" t="s">
        <v>142</v>
      </c>
      <c r="G93" s="33"/>
    </row>
    <row r="94" spans="1:7" x14ac:dyDescent="0.15">
      <c r="A94" s="3">
        <v>90</v>
      </c>
      <c r="B94" s="4" t="s">
        <v>2800</v>
      </c>
      <c r="C94" s="4" t="s">
        <v>2801</v>
      </c>
      <c r="D94" s="5" t="str">
        <f t="shared" si="1"/>
        <v>3207**********0044</v>
      </c>
      <c r="E94" s="4" t="s">
        <v>141</v>
      </c>
      <c r="F94" s="4" t="s">
        <v>159</v>
      </c>
      <c r="G94" s="33"/>
    </row>
    <row r="95" spans="1:7" x14ac:dyDescent="0.15">
      <c r="A95" s="3">
        <v>91</v>
      </c>
      <c r="B95" s="4" t="s">
        <v>2802</v>
      </c>
      <c r="C95" s="4" t="s">
        <v>2803</v>
      </c>
      <c r="D95" s="5" t="str">
        <f t="shared" si="1"/>
        <v>3416**********7189</v>
      </c>
      <c r="E95" s="4" t="s">
        <v>141</v>
      </c>
      <c r="F95" s="4" t="s">
        <v>187</v>
      </c>
      <c r="G95" s="33"/>
    </row>
    <row r="96" spans="1:7" x14ac:dyDescent="0.15">
      <c r="A96" s="3">
        <v>92</v>
      </c>
      <c r="B96" s="4" t="s">
        <v>2804</v>
      </c>
      <c r="C96" s="4" t="s">
        <v>2805</v>
      </c>
      <c r="D96" s="5" t="str">
        <f t="shared" si="1"/>
        <v>3412**********3224</v>
      </c>
      <c r="E96" s="4" t="s">
        <v>141</v>
      </c>
      <c r="F96" s="4" t="s">
        <v>159</v>
      </c>
      <c r="G96" s="33"/>
    </row>
    <row r="97" spans="1:7" x14ac:dyDescent="0.15">
      <c r="A97" s="3">
        <v>93</v>
      </c>
      <c r="B97" s="4" t="s">
        <v>2806</v>
      </c>
      <c r="C97" s="4" t="s">
        <v>2807</v>
      </c>
      <c r="D97" s="5" t="str">
        <f t="shared" si="1"/>
        <v>3412**********4235</v>
      </c>
      <c r="E97" s="4" t="s">
        <v>141</v>
      </c>
      <c r="F97" s="4" t="s">
        <v>142</v>
      </c>
      <c r="G97" s="33"/>
    </row>
    <row r="98" spans="1:7" x14ac:dyDescent="0.15">
      <c r="A98" s="3">
        <v>94</v>
      </c>
      <c r="B98" s="4" t="s">
        <v>2808</v>
      </c>
      <c r="C98" s="4" t="s">
        <v>2809</v>
      </c>
      <c r="D98" s="5" t="str">
        <f t="shared" si="1"/>
        <v>3412**********8603</v>
      </c>
      <c r="E98" s="4" t="s">
        <v>141</v>
      </c>
      <c r="F98" s="4" t="s">
        <v>159</v>
      </c>
      <c r="G98" s="33"/>
    </row>
    <row r="99" spans="1:7" x14ac:dyDescent="0.15">
      <c r="A99" s="3">
        <v>95</v>
      </c>
      <c r="B99" s="4" t="s">
        <v>2811</v>
      </c>
      <c r="C99" s="4" t="s">
        <v>2812</v>
      </c>
      <c r="D99" s="5" t="str">
        <f t="shared" si="1"/>
        <v>3412**********3489</v>
      </c>
      <c r="E99" s="4" t="s">
        <v>141</v>
      </c>
      <c r="F99" s="4" t="s">
        <v>207</v>
      </c>
      <c r="G99" s="33"/>
    </row>
    <row r="100" spans="1:7" x14ac:dyDescent="0.15">
      <c r="A100" s="3">
        <v>96</v>
      </c>
      <c r="B100" s="4" t="s">
        <v>2813</v>
      </c>
      <c r="C100" s="4" t="s">
        <v>2814</v>
      </c>
      <c r="D100" s="5" t="str">
        <f t="shared" si="1"/>
        <v>3416**********8383</v>
      </c>
      <c r="E100" s="4" t="s">
        <v>141</v>
      </c>
      <c r="F100" s="4" t="s">
        <v>163</v>
      </c>
      <c r="G100" s="33"/>
    </row>
    <row r="101" spans="1:7" x14ac:dyDescent="0.15">
      <c r="A101" s="3">
        <v>97</v>
      </c>
      <c r="B101" s="4" t="s">
        <v>2815</v>
      </c>
      <c r="C101" s="4" t="s">
        <v>2816</v>
      </c>
      <c r="D101" s="5" t="str">
        <f t="shared" si="1"/>
        <v>3410**********142X</v>
      </c>
      <c r="E101" s="4" t="s">
        <v>141</v>
      </c>
      <c r="F101" s="4" t="s">
        <v>187</v>
      </c>
      <c r="G101" s="33"/>
    </row>
    <row r="102" spans="1:7" x14ac:dyDescent="0.15">
      <c r="A102" s="3">
        <v>98</v>
      </c>
      <c r="B102" s="4" t="s">
        <v>2817</v>
      </c>
      <c r="C102" s="4" t="s">
        <v>2818</v>
      </c>
      <c r="D102" s="5" t="str">
        <f t="shared" si="1"/>
        <v>3412**********7789</v>
      </c>
      <c r="E102" s="4" t="s">
        <v>141</v>
      </c>
      <c r="F102" s="4" t="s">
        <v>159</v>
      </c>
      <c r="G102" s="33"/>
    </row>
    <row r="103" spans="1:7" x14ac:dyDescent="0.15">
      <c r="A103" s="3">
        <v>99</v>
      </c>
      <c r="B103" s="4" t="s">
        <v>2819</v>
      </c>
      <c r="C103" s="4" t="s">
        <v>2820</v>
      </c>
      <c r="D103" s="5" t="str">
        <f t="shared" si="1"/>
        <v>3412**********656X</v>
      </c>
      <c r="E103" s="4" t="s">
        <v>141</v>
      </c>
      <c r="F103" s="4" t="s">
        <v>163</v>
      </c>
      <c r="G103" s="33"/>
    </row>
    <row r="104" spans="1:7" x14ac:dyDescent="0.15">
      <c r="A104" s="3">
        <v>100</v>
      </c>
      <c r="B104" s="4" t="s">
        <v>2821</v>
      </c>
      <c r="C104" s="4" t="s">
        <v>2822</v>
      </c>
      <c r="D104" s="5" t="str">
        <f t="shared" si="1"/>
        <v>3416**********3920</v>
      </c>
      <c r="E104" s="4" t="s">
        <v>141</v>
      </c>
      <c r="F104" s="4" t="s">
        <v>159</v>
      </c>
      <c r="G104" s="33"/>
    </row>
    <row r="105" spans="1:7" x14ac:dyDescent="0.15">
      <c r="A105" s="3">
        <v>101</v>
      </c>
      <c r="B105" s="4" t="s">
        <v>2265</v>
      </c>
      <c r="C105" s="4" t="s">
        <v>2823</v>
      </c>
      <c r="D105" s="5" t="str">
        <f t="shared" si="1"/>
        <v>3412**********0620</v>
      </c>
      <c r="E105" s="4" t="s">
        <v>141</v>
      </c>
      <c r="F105" s="4" t="s">
        <v>159</v>
      </c>
      <c r="G105" s="33"/>
    </row>
    <row r="106" spans="1:7" x14ac:dyDescent="0.15">
      <c r="A106" s="3">
        <v>102</v>
      </c>
      <c r="B106" s="4" t="s">
        <v>2825</v>
      </c>
      <c r="C106" s="4" t="s">
        <v>2826</v>
      </c>
      <c r="D106" s="5" t="str">
        <f t="shared" si="1"/>
        <v>3416**********5005</v>
      </c>
      <c r="E106" s="4" t="s">
        <v>141</v>
      </c>
      <c r="F106" s="4" t="s">
        <v>142</v>
      </c>
      <c r="G106" s="33"/>
    </row>
    <row r="107" spans="1:7" x14ac:dyDescent="0.15">
      <c r="A107" s="3">
        <v>103</v>
      </c>
      <c r="B107" s="4" t="s">
        <v>2827</v>
      </c>
      <c r="C107" s="4" t="s">
        <v>2828</v>
      </c>
      <c r="D107" s="5" t="str">
        <f t="shared" si="1"/>
        <v>3412**********7670</v>
      </c>
      <c r="E107" s="4" t="s">
        <v>141</v>
      </c>
      <c r="F107" s="4" t="s">
        <v>142</v>
      </c>
      <c r="G107" s="33"/>
    </row>
    <row r="108" spans="1:7" x14ac:dyDescent="0.15">
      <c r="A108" s="3">
        <v>104</v>
      </c>
      <c r="B108" s="4" t="s">
        <v>2830</v>
      </c>
      <c r="C108" s="4" t="s">
        <v>2831</v>
      </c>
      <c r="D108" s="5" t="str">
        <f t="shared" si="1"/>
        <v>3412**********1027</v>
      </c>
      <c r="E108" s="4" t="s">
        <v>141</v>
      </c>
      <c r="F108" s="4" t="s">
        <v>2832</v>
      </c>
      <c r="G108" s="33"/>
    </row>
    <row r="109" spans="1:7" x14ac:dyDescent="0.15">
      <c r="A109" s="3">
        <v>105</v>
      </c>
      <c r="B109" s="4" t="s">
        <v>2833</v>
      </c>
      <c r="C109" s="4" t="s">
        <v>2834</v>
      </c>
      <c r="D109" s="5" t="str">
        <f t="shared" si="1"/>
        <v>3412**********1559</v>
      </c>
      <c r="E109" s="4" t="s">
        <v>141</v>
      </c>
      <c r="F109" s="4" t="s">
        <v>180</v>
      </c>
      <c r="G109" s="33"/>
    </row>
    <row r="110" spans="1:7" x14ac:dyDescent="0.15">
      <c r="A110" s="3">
        <v>106</v>
      </c>
      <c r="B110" s="4" t="s">
        <v>2835</v>
      </c>
      <c r="C110" s="4" t="s">
        <v>2836</v>
      </c>
      <c r="D110" s="5" t="str">
        <f t="shared" si="1"/>
        <v>3412**********1555</v>
      </c>
      <c r="E110" s="4" t="s">
        <v>141</v>
      </c>
      <c r="F110" s="4" t="s">
        <v>159</v>
      </c>
      <c r="G110" s="33"/>
    </row>
    <row r="111" spans="1:7" x14ac:dyDescent="0.15">
      <c r="A111" s="3">
        <v>107</v>
      </c>
      <c r="B111" s="4" t="s">
        <v>2838</v>
      </c>
      <c r="C111" s="4" t="s">
        <v>2839</v>
      </c>
      <c r="D111" s="5" t="str">
        <f t="shared" si="1"/>
        <v>3412**********1578</v>
      </c>
      <c r="E111" s="4" t="s">
        <v>141</v>
      </c>
      <c r="F111" s="4" t="s">
        <v>142</v>
      </c>
      <c r="G111" s="33"/>
    </row>
    <row r="112" spans="1:7" x14ac:dyDescent="0.15">
      <c r="A112" s="3">
        <v>108</v>
      </c>
      <c r="B112" s="4" t="s">
        <v>2840</v>
      </c>
      <c r="C112" s="4" t="s">
        <v>2841</v>
      </c>
      <c r="D112" s="5" t="str">
        <f t="shared" si="1"/>
        <v>3412**********1555</v>
      </c>
      <c r="E112" s="4" t="s">
        <v>141</v>
      </c>
      <c r="F112" s="4" t="s">
        <v>876</v>
      </c>
      <c r="G112" s="33"/>
    </row>
    <row r="113" spans="1:7" x14ac:dyDescent="0.15">
      <c r="A113" s="3">
        <v>109</v>
      </c>
      <c r="B113" s="4" t="s">
        <v>2842</v>
      </c>
      <c r="C113" s="4" t="s">
        <v>2843</v>
      </c>
      <c r="D113" s="5" t="str">
        <f t="shared" si="1"/>
        <v>3412**********0728</v>
      </c>
      <c r="E113" s="4" t="s">
        <v>141</v>
      </c>
      <c r="F113" s="4" t="s">
        <v>2832</v>
      </c>
      <c r="G113" s="33"/>
    </row>
    <row r="114" spans="1:7" x14ac:dyDescent="0.15">
      <c r="A114" s="3">
        <v>110</v>
      </c>
      <c r="B114" s="4" t="s">
        <v>2844</v>
      </c>
      <c r="C114" s="4" t="s">
        <v>2845</v>
      </c>
      <c r="D114" s="5" t="str">
        <f t="shared" si="1"/>
        <v>3412**********9262</v>
      </c>
      <c r="E114" s="4" t="s">
        <v>141</v>
      </c>
      <c r="F114" s="4" t="s">
        <v>159</v>
      </c>
      <c r="G114" s="33"/>
    </row>
    <row r="115" spans="1:7" ht="25.5" customHeight="1" x14ac:dyDescent="0.2">
      <c r="A115" s="32"/>
      <c r="B115" s="32"/>
      <c r="C115" s="32"/>
      <c r="D115" s="32"/>
      <c r="E115" s="32"/>
      <c r="F115" s="32"/>
      <c r="G115" s="32"/>
    </row>
    <row r="116" spans="1:7" ht="25.5" customHeight="1" x14ac:dyDescent="0.15">
      <c r="A116" s="2" t="s">
        <v>2</v>
      </c>
      <c r="B116" s="2" t="s">
        <v>3</v>
      </c>
      <c r="C116" s="2" t="s">
        <v>4</v>
      </c>
      <c r="D116" s="2" t="s">
        <v>4</v>
      </c>
      <c r="E116" s="2" t="s">
        <v>5</v>
      </c>
      <c r="F116" s="2" t="s">
        <v>6</v>
      </c>
      <c r="G116" s="2" t="s">
        <v>7</v>
      </c>
    </row>
    <row r="117" spans="1:7" x14ac:dyDescent="0.15">
      <c r="A117" s="3">
        <v>111</v>
      </c>
      <c r="B117" s="4" t="s">
        <v>2846</v>
      </c>
      <c r="C117" s="4" t="s">
        <v>2847</v>
      </c>
      <c r="D117" s="5" t="str">
        <f t="shared" ref="D117:D166" si="2">REPLACE(C117,5,10,"**********")</f>
        <v>3424**********8267</v>
      </c>
      <c r="E117" s="4" t="s">
        <v>284</v>
      </c>
      <c r="F117" s="4" t="s">
        <v>142</v>
      </c>
      <c r="G117" s="33" t="s">
        <v>285</v>
      </c>
    </row>
    <row r="118" spans="1:7" x14ac:dyDescent="0.15">
      <c r="A118" s="3">
        <v>112</v>
      </c>
      <c r="B118" s="4" t="s">
        <v>2848</v>
      </c>
      <c r="C118" s="4" t="s">
        <v>2849</v>
      </c>
      <c r="D118" s="5" t="str">
        <f t="shared" si="2"/>
        <v>3416**********0525</v>
      </c>
      <c r="E118" s="4" t="s">
        <v>284</v>
      </c>
      <c r="F118" s="4" t="s">
        <v>142</v>
      </c>
      <c r="G118" s="33"/>
    </row>
    <row r="119" spans="1:7" x14ac:dyDescent="0.15">
      <c r="A119" s="3">
        <v>113</v>
      </c>
      <c r="B119" s="4" t="s">
        <v>2850</v>
      </c>
      <c r="C119" s="4" t="s">
        <v>2851</v>
      </c>
      <c r="D119" s="5" t="str">
        <f t="shared" si="2"/>
        <v>3412**********1569</v>
      </c>
      <c r="E119" s="4" t="s">
        <v>284</v>
      </c>
      <c r="F119" s="4" t="s">
        <v>142</v>
      </c>
      <c r="G119" s="33"/>
    </row>
    <row r="120" spans="1:7" x14ac:dyDescent="0.15">
      <c r="A120" s="3">
        <v>114</v>
      </c>
      <c r="B120" s="4" t="s">
        <v>2852</v>
      </c>
      <c r="C120" s="4" t="s">
        <v>2853</v>
      </c>
      <c r="D120" s="5" t="str">
        <f t="shared" si="2"/>
        <v>3416**********6095</v>
      </c>
      <c r="E120" s="4" t="s">
        <v>284</v>
      </c>
      <c r="F120" s="4" t="s">
        <v>142</v>
      </c>
      <c r="G120" s="33"/>
    </row>
    <row r="121" spans="1:7" x14ac:dyDescent="0.15">
      <c r="A121" s="3">
        <v>115</v>
      </c>
      <c r="B121" s="4" t="s">
        <v>2854</v>
      </c>
      <c r="C121" s="4" t="s">
        <v>2855</v>
      </c>
      <c r="D121" s="5" t="str">
        <f t="shared" si="2"/>
        <v>3412**********0069</v>
      </c>
      <c r="E121" s="4" t="s">
        <v>284</v>
      </c>
      <c r="F121" s="4" t="s">
        <v>142</v>
      </c>
      <c r="G121" s="33"/>
    </row>
    <row r="122" spans="1:7" x14ac:dyDescent="0.15">
      <c r="A122" s="3">
        <v>116</v>
      </c>
      <c r="B122" s="4" t="s">
        <v>2856</v>
      </c>
      <c r="C122" s="4" t="s">
        <v>2857</v>
      </c>
      <c r="D122" s="5" t="str">
        <f t="shared" si="2"/>
        <v>3412**********0208</v>
      </c>
      <c r="E122" s="4" t="s">
        <v>284</v>
      </c>
      <c r="F122" s="4" t="s">
        <v>142</v>
      </c>
      <c r="G122" s="33"/>
    </row>
    <row r="123" spans="1:7" x14ac:dyDescent="0.15">
      <c r="A123" s="3">
        <v>117</v>
      </c>
      <c r="B123" s="4" t="s">
        <v>2858</v>
      </c>
      <c r="C123" s="4" t="s">
        <v>2859</v>
      </c>
      <c r="D123" s="5" t="str">
        <f t="shared" si="2"/>
        <v>3416**********6557</v>
      </c>
      <c r="E123" s="4" t="s">
        <v>284</v>
      </c>
      <c r="F123" s="4" t="s">
        <v>142</v>
      </c>
      <c r="G123" s="33"/>
    </row>
    <row r="124" spans="1:7" x14ac:dyDescent="0.15">
      <c r="A124" s="3">
        <v>118</v>
      </c>
      <c r="B124" s="4" t="s">
        <v>2860</v>
      </c>
      <c r="C124" s="4" t="s">
        <v>2861</v>
      </c>
      <c r="D124" s="5" t="str">
        <f t="shared" si="2"/>
        <v>3416**********6083</v>
      </c>
      <c r="E124" s="4" t="s">
        <v>284</v>
      </c>
      <c r="F124" s="4" t="s">
        <v>142</v>
      </c>
      <c r="G124" s="33"/>
    </row>
    <row r="125" spans="1:7" x14ac:dyDescent="0.15">
      <c r="A125" s="3">
        <v>119</v>
      </c>
      <c r="B125" s="4" t="s">
        <v>2862</v>
      </c>
      <c r="C125" s="4" t="s">
        <v>2863</v>
      </c>
      <c r="D125" s="5" t="str">
        <f t="shared" si="2"/>
        <v>3416**********3187</v>
      </c>
      <c r="E125" s="4" t="s">
        <v>284</v>
      </c>
      <c r="F125" s="4" t="s">
        <v>142</v>
      </c>
      <c r="G125" s="33"/>
    </row>
    <row r="126" spans="1:7" x14ac:dyDescent="0.15">
      <c r="A126" s="3">
        <v>120</v>
      </c>
      <c r="B126" s="4" t="s">
        <v>2864</v>
      </c>
      <c r="C126" s="4" t="s">
        <v>2865</v>
      </c>
      <c r="D126" s="5" t="str">
        <f t="shared" si="2"/>
        <v>3416**********0063</v>
      </c>
      <c r="E126" s="4" t="s">
        <v>284</v>
      </c>
      <c r="F126" s="4" t="s">
        <v>142</v>
      </c>
      <c r="G126" s="33"/>
    </row>
    <row r="127" spans="1:7" x14ac:dyDescent="0.15">
      <c r="A127" s="3">
        <v>121</v>
      </c>
      <c r="B127" s="4" t="s">
        <v>2866</v>
      </c>
      <c r="C127" s="4" t="s">
        <v>2867</v>
      </c>
      <c r="D127" s="5" t="str">
        <f t="shared" si="2"/>
        <v>3412**********8628</v>
      </c>
      <c r="E127" s="4" t="s">
        <v>284</v>
      </c>
      <c r="F127" s="4" t="s">
        <v>142</v>
      </c>
      <c r="G127" s="33"/>
    </row>
    <row r="128" spans="1:7" x14ac:dyDescent="0.15">
      <c r="A128" s="3">
        <v>122</v>
      </c>
      <c r="B128" s="4" t="s">
        <v>2868</v>
      </c>
      <c r="C128" s="4" t="s">
        <v>2869</v>
      </c>
      <c r="D128" s="5" t="str">
        <f t="shared" si="2"/>
        <v>3412**********6564</v>
      </c>
      <c r="E128" s="4" t="s">
        <v>284</v>
      </c>
      <c r="F128" s="4" t="s">
        <v>142</v>
      </c>
      <c r="G128" s="33"/>
    </row>
    <row r="129" spans="1:7" x14ac:dyDescent="0.15">
      <c r="A129" s="3">
        <v>123</v>
      </c>
      <c r="B129" s="4" t="s">
        <v>2870</v>
      </c>
      <c r="C129" s="4" t="s">
        <v>2871</v>
      </c>
      <c r="D129" s="5" t="str">
        <f t="shared" si="2"/>
        <v>3416**********6073</v>
      </c>
      <c r="E129" s="4" t="s">
        <v>284</v>
      </c>
      <c r="F129" s="4" t="s">
        <v>142</v>
      </c>
      <c r="G129" s="33"/>
    </row>
    <row r="130" spans="1:7" x14ac:dyDescent="0.15">
      <c r="A130" s="3">
        <v>124</v>
      </c>
      <c r="B130" s="4" t="s">
        <v>2872</v>
      </c>
      <c r="C130" s="4" t="s">
        <v>2873</v>
      </c>
      <c r="D130" s="5" t="str">
        <f t="shared" si="2"/>
        <v>3422**********9034</v>
      </c>
      <c r="E130" s="4" t="s">
        <v>284</v>
      </c>
      <c r="F130" s="4" t="s">
        <v>142</v>
      </c>
      <c r="G130" s="33"/>
    </row>
    <row r="131" spans="1:7" x14ac:dyDescent="0.15">
      <c r="A131" s="3">
        <v>125</v>
      </c>
      <c r="B131" s="4" t="s">
        <v>2874</v>
      </c>
      <c r="C131" s="4" t="s">
        <v>2875</v>
      </c>
      <c r="D131" s="5" t="str">
        <f t="shared" si="2"/>
        <v>3408**********1512</v>
      </c>
      <c r="E131" s="4" t="s">
        <v>284</v>
      </c>
      <c r="F131" s="4" t="s">
        <v>142</v>
      </c>
      <c r="G131" s="33"/>
    </row>
    <row r="132" spans="1:7" x14ac:dyDescent="0.15">
      <c r="A132" s="3">
        <v>126</v>
      </c>
      <c r="B132" s="4" t="s">
        <v>1237</v>
      </c>
      <c r="C132" s="4" t="s">
        <v>2876</v>
      </c>
      <c r="D132" s="5" t="str">
        <f t="shared" si="2"/>
        <v>3412**********9005</v>
      </c>
      <c r="E132" s="4" t="s">
        <v>284</v>
      </c>
      <c r="F132" s="4" t="s">
        <v>142</v>
      </c>
      <c r="G132" s="33"/>
    </row>
    <row r="133" spans="1:7" x14ac:dyDescent="0.15">
      <c r="A133" s="3">
        <v>127</v>
      </c>
      <c r="B133" s="4" t="s">
        <v>2877</v>
      </c>
      <c r="C133" s="4" t="s">
        <v>2878</v>
      </c>
      <c r="D133" s="5" t="str">
        <f t="shared" si="2"/>
        <v>3412**********9453</v>
      </c>
      <c r="E133" s="4" t="s">
        <v>284</v>
      </c>
      <c r="F133" s="4" t="s">
        <v>142</v>
      </c>
      <c r="G133" s="33"/>
    </row>
    <row r="134" spans="1:7" x14ac:dyDescent="0.15">
      <c r="A134" s="3">
        <v>128</v>
      </c>
      <c r="B134" s="4" t="s">
        <v>2879</v>
      </c>
      <c r="C134" s="4" t="s">
        <v>2880</v>
      </c>
      <c r="D134" s="5" t="str">
        <f t="shared" si="2"/>
        <v>3412**********102X</v>
      </c>
      <c r="E134" s="4" t="s">
        <v>284</v>
      </c>
      <c r="F134" s="4" t="s">
        <v>142</v>
      </c>
      <c r="G134" s="33"/>
    </row>
    <row r="135" spans="1:7" x14ac:dyDescent="0.15">
      <c r="A135" s="3">
        <v>129</v>
      </c>
      <c r="B135" s="4" t="s">
        <v>2881</v>
      </c>
      <c r="C135" s="4" t="s">
        <v>2882</v>
      </c>
      <c r="D135" s="5" t="str">
        <f t="shared" si="2"/>
        <v>3412**********947X</v>
      </c>
      <c r="E135" s="4" t="s">
        <v>284</v>
      </c>
      <c r="F135" s="4" t="s">
        <v>142</v>
      </c>
      <c r="G135" s="33"/>
    </row>
    <row r="136" spans="1:7" x14ac:dyDescent="0.15">
      <c r="A136" s="3">
        <v>130</v>
      </c>
      <c r="B136" s="4" t="s">
        <v>2883</v>
      </c>
      <c r="C136" s="4" t="s">
        <v>2884</v>
      </c>
      <c r="D136" s="5" t="str">
        <f t="shared" si="2"/>
        <v>3416**********0010</v>
      </c>
      <c r="E136" s="4" t="s">
        <v>284</v>
      </c>
      <c r="F136" s="4" t="s">
        <v>142</v>
      </c>
      <c r="G136" s="33"/>
    </row>
    <row r="137" spans="1:7" x14ac:dyDescent="0.15">
      <c r="A137" s="3">
        <v>131</v>
      </c>
      <c r="B137" s="4" t="s">
        <v>2885</v>
      </c>
      <c r="C137" s="4" t="s">
        <v>2886</v>
      </c>
      <c r="D137" s="5" t="str">
        <f t="shared" si="2"/>
        <v>3412**********0024</v>
      </c>
      <c r="E137" s="4" t="s">
        <v>284</v>
      </c>
      <c r="F137" s="4" t="s">
        <v>142</v>
      </c>
      <c r="G137" s="33"/>
    </row>
    <row r="138" spans="1:7" x14ac:dyDescent="0.15">
      <c r="A138" s="3">
        <v>132</v>
      </c>
      <c r="B138" s="4" t="s">
        <v>2887</v>
      </c>
      <c r="C138" s="4" t="s">
        <v>2888</v>
      </c>
      <c r="D138" s="5" t="str">
        <f t="shared" si="2"/>
        <v>3412**********9249</v>
      </c>
      <c r="E138" s="4" t="s">
        <v>284</v>
      </c>
      <c r="F138" s="4" t="s">
        <v>142</v>
      </c>
      <c r="G138" s="33"/>
    </row>
    <row r="139" spans="1:7" x14ac:dyDescent="0.15">
      <c r="A139" s="3">
        <v>133</v>
      </c>
      <c r="B139" s="4" t="s">
        <v>2889</v>
      </c>
      <c r="C139" s="4" t="s">
        <v>2890</v>
      </c>
      <c r="D139" s="5" t="str">
        <f t="shared" si="2"/>
        <v>3426**********0218</v>
      </c>
      <c r="E139" s="4" t="s">
        <v>284</v>
      </c>
      <c r="F139" s="4" t="s">
        <v>142</v>
      </c>
      <c r="G139" s="33"/>
    </row>
    <row r="140" spans="1:7" x14ac:dyDescent="0.15">
      <c r="A140" s="3">
        <v>134</v>
      </c>
      <c r="B140" s="4" t="s">
        <v>2891</v>
      </c>
      <c r="C140" s="4" t="s">
        <v>2892</v>
      </c>
      <c r="D140" s="5" t="str">
        <f t="shared" si="2"/>
        <v>3416**********9462</v>
      </c>
      <c r="E140" s="4" t="s">
        <v>284</v>
      </c>
      <c r="F140" s="4" t="s">
        <v>142</v>
      </c>
      <c r="G140" s="33"/>
    </row>
    <row r="141" spans="1:7" x14ac:dyDescent="0.15">
      <c r="A141" s="3">
        <v>135</v>
      </c>
      <c r="B141" s="4" t="s">
        <v>2893</v>
      </c>
      <c r="C141" s="4" t="s">
        <v>2894</v>
      </c>
      <c r="D141" s="5" t="str">
        <f t="shared" si="2"/>
        <v>3416**********5625</v>
      </c>
      <c r="E141" s="4" t="s">
        <v>284</v>
      </c>
      <c r="F141" s="4" t="s">
        <v>142</v>
      </c>
      <c r="G141" s="33"/>
    </row>
    <row r="142" spans="1:7" x14ac:dyDescent="0.15">
      <c r="A142" s="3">
        <v>136</v>
      </c>
      <c r="B142" s="4" t="s">
        <v>2895</v>
      </c>
      <c r="C142" s="4" t="s">
        <v>2896</v>
      </c>
      <c r="D142" s="5" t="str">
        <f t="shared" si="2"/>
        <v>3416**********4228</v>
      </c>
      <c r="E142" s="4" t="s">
        <v>284</v>
      </c>
      <c r="F142" s="4" t="s">
        <v>142</v>
      </c>
      <c r="G142" s="33"/>
    </row>
    <row r="143" spans="1:7" x14ac:dyDescent="0.15">
      <c r="A143" s="3">
        <v>137</v>
      </c>
      <c r="B143" s="4" t="s">
        <v>2897</v>
      </c>
      <c r="C143" s="4" t="s">
        <v>2898</v>
      </c>
      <c r="D143" s="5" t="str">
        <f t="shared" si="2"/>
        <v>3412**********7464</v>
      </c>
      <c r="E143" s="4" t="s">
        <v>284</v>
      </c>
      <c r="F143" s="4" t="s">
        <v>142</v>
      </c>
      <c r="G143" s="33"/>
    </row>
    <row r="144" spans="1:7" x14ac:dyDescent="0.15">
      <c r="A144" s="3">
        <v>138</v>
      </c>
      <c r="B144" s="4" t="s">
        <v>2899</v>
      </c>
      <c r="C144" s="4" t="s">
        <v>2900</v>
      </c>
      <c r="D144" s="5" t="str">
        <f t="shared" si="2"/>
        <v>3421**********3786</v>
      </c>
      <c r="E144" s="4" t="s">
        <v>284</v>
      </c>
      <c r="F144" s="4" t="s">
        <v>142</v>
      </c>
      <c r="G144" s="33"/>
    </row>
    <row r="145" spans="1:7" x14ac:dyDescent="0.15">
      <c r="A145" s="3">
        <v>139</v>
      </c>
      <c r="B145" s="4" t="s">
        <v>2901</v>
      </c>
      <c r="C145" s="4" t="s">
        <v>2902</v>
      </c>
      <c r="D145" s="5" t="str">
        <f t="shared" si="2"/>
        <v>3416**********4166</v>
      </c>
      <c r="E145" s="4" t="s">
        <v>284</v>
      </c>
      <c r="F145" s="4" t="s">
        <v>142</v>
      </c>
      <c r="G145" s="33"/>
    </row>
    <row r="146" spans="1:7" x14ac:dyDescent="0.15">
      <c r="A146" s="3">
        <v>140</v>
      </c>
      <c r="B146" s="4" t="s">
        <v>2903</v>
      </c>
      <c r="C146" s="4" t="s">
        <v>2904</v>
      </c>
      <c r="D146" s="5" t="str">
        <f t="shared" si="2"/>
        <v>4123**********2753</v>
      </c>
      <c r="E146" s="4" t="s">
        <v>284</v>
      </c>
      <c r="F146" s="4" t="s">
        <v>142</v>
      </c>
      <c r="G146" s="33"/>
    </row>
    <row r="147" spans="1:7" x14ac:dyDescent="0.15">
      <c r="A147" s="3">
        <v>141</v>
      </c>
      <c r="B147" s="4" t="s">
        <v>2905</v>
      </c>
      <c r="C147" s="4" t="s">
        <v>2906</v>
      </c>
      <c r="D147" s="5" t="str">
        <f t="shared" si="2"/>
        <v>3416**********4222</v>
      </c>
      <c r="E147" s="4" t="s">
        <v>284</v>
      </c>
      <c r="F147" s="4" t="s">
        <v>142</v>
      </c>
      <c r="G147" s="33"/>
    </row>
    <row r="148" spans="1:7" x14ac:dyDescent="0.15">
      <c r="A148" s="3">
        <v>142</v>
      </c>
      <c r="B148" s="4" t="s">
        <v>2907</v>
      </c>
      <c r="C148" s="4" t="s">
        <v>2908</v>
      </c>
      <c r="D148" s="5" t="str">
        <f t="shared" si="2"/>
        <v>3412**********6065</v>
      </c>
      <c r="E148" s="4" t="s">
        <v>284</v>
      </c>
      <c r="F148" s="4" t="s">
        <v>142</v>
      </c>
      <c r="G148" s="33"/>
    </row>
    <row r="149" spans="1:7" x14ac:dyDescent="0.15">
      <c r="A149" s="3">
        <v>143</v>
      </c>
      <c r="B149" s="4" t="s">
        <v>2909</v>
      </c>
      <c r="C149" s="4" t="s">
        <v>2910</v>
      </c>
      <c r="D149" s="5" t="str">
        <f t="shared" si="2"/>
        <v>3412**********0821</v>
      </c>
      <c r="E149" s="4" t="s">
        <v>284</v>
      </c>
      <c r="F149" s="4" t="s">
        <v>142</v>
      </c>
      <c r="G149" s="33"/>
    </row>
    <row r="150" spans="1:7" x14ac:dyDescent="0.15">
      <c r="A150" s="3">
        <v>144</v>
      </c>
      <c r="B150" s="4" t="s">
        <v>2911</v>
      </c>
      <c r="C150" s="4" t="s">
        <v>2912</v>
      </c>
      <c r="D150" s="5" t="str">
        <f t="shared" si="2"/>
        <v>3412**********0640</v>
      </c>
      <c r="E150" s="4" t="s">
        <v>284</v>
      </c>
      <c r="F150" s="4" t="s">
        <v>142</v>
      </c>
      <c r="G150" s="33"/>
    </row>
    <row r="151" spans="1:7" x14ac:dyDescent="0.15">
      <c r="A151" s="3">
        <v>145</v>
      </c>
      <c r="B151" s="4" t="s">
        <v>2913</v>
      </c>
      <c r="C151" s="4" t="s">
        <v>2914</v>
      </c>
      <c r="D151" s="5" t="str">
        <f t="shared" si="2"/>
        <v>3412**********0826</v>
      </c>
      <c r="E151" s="4" t="s">
        <v>284</v>
      </c>
      <c r="F151" s="4" t="s">
        <v>142</v>
      </c>
      <c r="G151" s="33"/>
    </row>
    <row r="152" spans="1:7" x14ac:dyDescent="0.15">
      <c r="A152" s="3">
        <v>146</v>
      </c>
      <c r="B152" s="4" t="s">
        <v>2915</v>
      </c>
      <c r="C152" s="4" t="s">
        <v>2916</v>
      </c>
      <c r="D152" s="5" t="str">
        <f t="shared" si="2"/>
        <v>3412**********7183</v>
      </c>
      <c r="E152" s="4" t="s">
        <v>284</v>
      </c>
      <c r="F152" s="4" t="s">
        <v>142</v>
      </c>
      <c r="G152" s="33"/>
    </row>
    <row r="153" spans="1:7" x14ac:dyDescent="0.15">
      <c r="A153" s="3">
        <v>147</v>
      </c>
      <c r="B153" s="4" t="s">
        <v>2917</v>
      </c>
      <c r="C153" s="4" t="s">
        <v>2918</v>
      </c>
      <c r="D153" s="5" t="str">
        <f t="shared" si="2"/>
        <v>3412**********0328</v>
      </c>
      <c r="E153" s="4" t="s">
        <v>284</v>
      </c>
      <c r="F153" s="4" t="s">
        <v>142</v>
      </c>
      <c r="G153" s="33"/>
    </row>
    <row r="154" spans="1:7" x14ac:dyDescent="0.15">
      <c r="A154" s="3">
        <v>148</v>
      </c>
      <c r="B154" s="4" t="s">
        <v>2919</v>
      </c>
      <c r="C154" s="4" t="s">
        <v>2920</v>
      </c>
      <c r="D154" s="5" t="str">
        <f t="shared" si="2"/>
        <v>3412**********3175</v>
      </c>
      <c r="E154" s="4" t="s">
        <v>284</v>
      </c>
      <c r="F154" s="4" t="s">
        <v>142</v>
      </c>
      <c r="G154" s="33"/>
    </row>
    <row r="155" spans="1:7" x14ac:dyDescent="0.15">
      <c r="A155" s="3">
        <v>149</v>
      </c>
      <c r="B155" s="4" t="s">
        <v>2921</v>
      </c>
      <c r="C155" s="4" t="s">
        <v>2922</v>
      </c>
      <c r="D155" s="5" t="str">
        <f t="shared" si="2"/>
        <v>5105**********7400</v>
      </c>
      <c r="E155" s="4" t="s">
        <v>284</v>
      </c>
      <c r="F155" s="4" t="s">
        <v>142</v>
      </c>
      <c r="G155" s="33"/>
    </row>
    <row r="156" spans="1:7" x14ac:dyDescent="0.15">
      <c r="A156" s="3">
        <v>150</v>
      </c>
      <c r="B156" s="4" t="s">
        <v>2923</v>
      </c>
      <c r="C156" s="4" t="s">
        <v>2924</v>
      </c>
      <c r="D156" s="5" t="str">
        <f t="shared" si="2"/>
        <v>3416**********2452</v>
      </c>
      <c r="E156" s="4" t="s">
        <v>284</v>
      </c>
      <c r="F156" s="4" t="s">
        <v>142</v>
      </c>
      <c r="G156" s="33"/>
    </row>
    <row r="157" spans="1:7" x14ac:dyDescent="0.15">
      <c r="A157" s="3">
        <v>151</v>
      </c>
      <c r="B157" s="4" t="s">
        <v>2925</v>
      </c>
      <c r="C157" s="4" t="s">
        <v>2926</v>
      </c>
      <c r="D157" s="5" t="str">
        <f t="shared" si="2"/>
        <v>3412**********0026</v>
      </c>
      <c r="E157" s="4" t="s">
        <v>284</v>
      </c>
      <c r="F157" s="4" t="s">
        <v>142</v>
      </c>
      <c r="G157" s="33"/>
    </row>
    <row r="158" spans="1:7" x14ac:dyDescent="0.15">
      <c r="A158" s="3">
        <v>152</v>
      </c>
      <c r="B158" s="4" t="s">
        <v>2927</v>
      </c>
      <c r="C158" s="4" t="s">
        <v>2928</v>
      </c>
      <c r="D158" s="5" t="str">
        <f t="shared" si="2"/>
        <v>3416**********9467</v>
      </c>
      <c r="E158" s="4" t="s">
        <v>284</v>
      </c>
      <c r="F158" s="4" t="s">
        <v>142</v>
      </c>
      <c r="G158" s="33"/>
    </row>
    <row r="159" spans="1:7" x14ac:dyDescent="0.15">
      <c r="A159" s="3">
        <v>153</v>
      </c>
      <c r="B159" s="4" t="s">
        <v>2929</v>
      </c>
      <c r="C159" s="4" t="s">
        <v>2930</v>
      </c>
      <c r="D159" s="5" t="str">
        <f t="shared" si="2"/>
        <v>3412**********2468</v>
      </c>
      <c r="E159" s="4" t="s">
        <v>284</v>
      </c>
      <c r="F159" s="4" t="s">
        <v>142</v>
      </c>
      <c r="G159" s="33"/>
    </row>
    <row r="160" spans="1:7" x14ac:dyDescent="0.15">
      <c r="A160" s="3">
        <v>154</v>
      </c>
      <c r="B160" s="4" t="s">
        <v>2931</v>
      </c>
      <c r="C160" s="4" t="s">
        <v>2932</v>
      </c>
      <c r="D160" s="5" t="str">
        <f t="shared" si="2"/>
        <v>3412**********9000</v>
      </c>
      <c r="E160" s="4" t="s">
        <v>284</v>
      </c>
      <c r="F160" s="4" t="s">
        <v>142</v>
      </c>
      <c r="G160" s="33"/>
    </row>
    <row r="161" spans="1:7" x14ac:dyDescent="0.15">
      <c r="A161" s="3">
        <v>155</v>
      </c>
      <c r="B161" s="4" t="s">
        <v>2933</v>
      </c>
      <c r="C161" s="4" t="s">
        <v>2934</v>
      </c>
      <c r="D161" s="5" t="str">
        <f t="shared" si="2"/>
        <v>3412**********207X</v>
      </c>
      <c r="E161" s="4" t="s">
        <v>284</v>
      </c>
      <c r="F161" s="4" t="s">
        <v>142</v>
      </c>
      <c r="G161" s="33"/>
    </row>
    <row r="162" spans="1:7" x14ac:dyDescent="0.15">
      <c r="A162" s="3">
        <v>156</v>
      </c>
      <c r="B162" s="4" t="s">
        <v>2935</v>
      </c>
      <c r="C162" s="4" t="s">
        <v>2936</v>
      </c>
      <c r="D162" s="5" t="str">
        <f t="shared" si="2"/>
        <v>3412**********7504</v>
      </c>
      <c r="E162" s="4" t="s">
        <v>284</v>
      </c>
      <c r="F162" s="4" t="s">
        <v>142</v>
      </c>
      <c r="G162" s="33"/>
    </row>
    <row r="163" spans="1:7" x14ac:dyDescent="0.15">
      <c r="A163" s="3">
        <v>157</v>
      </c>
      <c r="B163" s="4" t="s">
        <v>2937</v>
      </c>
      <c r="C163" s="4" t="s">
        <v>2938</v>
      </c>
      <c r="D163" s="5" t="str">
        <f t="shared" si="2"/>
        <v>3416**********8595</v>
      </c>
      <c r="E163" s="4" t="s">
        <v>284</v>
      </c>
      <c r="F163" s="4" t="s">
        <v>142</v>
      </c>
      <c r="G163" s="33"/>
    </row>
    <row r="164" spans="1:7" x14ac:dyDescent="0.15">
      <c r="A164" s="3">
        <v>158</v>
      </c>
      <c r="B164" s="4" t="s">
        <v>2939</v>
      </c>
      <c r="C164" s="4" t="s">
        <v>2940</v>
      </c>
      <c r="D164" s="5" t="str">
        <f t="shared" si="2"/>
        <v>3412**********0646</v>
      </c>
      <c r="E164" s="4" t="s">
        <v>284</v>
      </c>
      <c r="F164" s="4" t="s">
        <v>142</v>
      </c>
      <c r="G164" s="33"/>
    </row>
    <row r="165" spans="1:7" x14ac:dyDescent="0.15">
      <c r="A165" s="3">
        <v>159</v>
      </c>
      <c r="B165" s="4" t="s">
        <v>2941</v>
      </c>
      <c r="C165" s="4" t="s">
        <v>2942</v>
      </c>
      <c r="D165" s="5" t="str">
        <f t="shared" si="2"/>
        <v>3416**********2920</v>
      </c>
      <c r="E165" s="4" t="s">
        <v>284</v>
      </c>
      <c r="F165" s="4" t="s">
        <v>142</v>
      </c>
      <c r="G165" s="33"/>
    </row>
    <row r="166" spans="1:7" x14ac:dyDescent="0.15">
      <c r="A166" s="3">
        <v>160</v>
      </c>
      <c r="B166" s="4" t="s">
        <v>2943</v>
      </c>
      <c r="C166" s="4" t="s">
        <v>2944</v>
      </c>
      <c r="D166" s="5" t="str">
        <f t="shared" si="2"/>
        <v>3412**********0623</v>
      </c>
      <c r="E166" s="4" t="s">
        <v>284</v>
      </c>
      <c r="F166" s="4" t="s">
        <v>142</v>
      </c>
      <c r="G166" s="33"/>
    </row>
    <row r="167" spans="1:7" ht="24" customHeight="1" x14ac:dyDescent="0.2">
      <c r="A167" s="32"/>
      <c r="B167" s="32"/>
      <c r="C167" s="32"/>
      <c r="D167" s="32"/>
      <c r="E167" s="32"/>
      <c r="F167" s="32"/>
      <c r="G167" s="32"/>
    </row>
    <row r="168" spans="1:7" ht="24" customHeight="1" x14ac:dyDescent="0.15">
      <c r="A168" s="2" t="s">
        <v>2</v>
      </c>
      <c r="B168" s="2" t="s">
        <v>3</v>
      </c>
      <c r="C168" s="2" t="s">
        <v>4</v>
      </c>
      <c r="D168" s="2" t="s">
        <v>4</v>
      </c>
      <c r="E168" s="2" t="s">
        <v>5</v>
      </c>
      <c r="F168" s="2" t="s">
        <v>6</v>
      </c>
      <c r="G168" s="2" t="s">
        <v>7</v>
      </c>
    </row>
    <row r="169" spans="1:7" x14ac:dyDescent="0.15">
      <c r="A169" s="5">
        <v>161</v>
      </c>
      <c r="B169" s="4" t="s">
        <v>2945</v>
      </c>
      <c r="C169" s="4" t="s">
        <v>2946</v>
      </c>
      <c r="D169" s="5" t="str">
        <f t="shared" ref="D169:D232" si="3">REPLACE(C169,5,10,"**********")</f>
        <v>3416**********2083</v>
      </c>
      <c r="E169" s="4" t="s">
        <v>284</v>
      </c>
      <c r="F169" s="4" t="s">
        <v>159</v>
      </c>
      <c r="G169" s="33" t="s">
        <v>423</v>
      </c>
    </row>
    <row r="170" spans="1:7" x14ac:dyDescent="0.15">
      <c r="A170" s="5">
        <v>162</v>
      </c>
      <c r="B170" s="4" t="s">
        <v>2947</v>
      </c>
      <c r="C170" s="4" t="s">
        <v>2948</v>
      </c>
      <c r="D170" s="5" t="str">
        <f t="shared" si="3"/>
        <v>3416**********4665</v>
      </c>
      <c r="E170" s="4" t="s">
        <v>284</v>
      </c>
      <c r="F170" s="4" t="s">
        <v>159</v>
      </c>
      <c r="G170" s="33"/>
    </row>
    <row r="171" spans="1:7" x14ac:dyDescent="0.15">
      <c r="A171" s="5">
        <v>163</v>
      </c>
      <c r="B171" s="4" t="s">
        <v>2949</v>
      </c>
      <c r="C171" s="4" t="s">
        <v>2950</v>
      </c>
      <c r="D171" s="5" t="str">
        <f t="shared" si="3"/>
        <v>3416**********1027</v>
      </c>
      <c r="E171" s="4" t="s">
        <v>284</v>
      </c>
      <c r="F171" s="4" t="s">
        <v>159</v>
      </c>
      <c r="G171" s="33"/>
    </row>
    <row r="172" spans="1:7" x14ac:dyDescent="0.15">
      <c r="A172" s="5">
        <v>164</v>
      </c>
      <c r="B172" s="4" t="s">
        <v>2951</v>
      </c>
      <c r="C172" s="4" t="s">
        <v>2952</v>
      </c>
      <c r="D172" s="5" t="str">
        <f t="shared" si="3"/>
        <v>3412**********0066</v>
      </c>
      <c r="E172" s="4" t="s">
        <v>284</v>
      </c>
      <c r="F172" s="4" t="s">
        <v>159</v>
      </c>
      <c r="G172" s="33"/>
    </row>
    <row r="173" spans="1:7" x14ac:dyDescent="0.15">
      <c r="A173" s="5">
        <v>165</v>
      </c>
      <c r="B173" s="4" t="s">
        <v>2953</v>
      </c>
      <c r="C173" s="4" t="s">
        <v>2954</v>
      </c>
      <c r="D173" s="5" t="str">
        <f t="shared" si="3"/>
        <v>3412**********8669</v>
      </c>
      <c r="E173" s="4" t="s">
        <v>284</v>
      </c>
      <c r="F173" s="4" t="s">
        <v>159</v>
      </c>
      <c r="G173" s="33"/>
    </row>
    <row r="174" spans="1:7" x14ac:dyDescent="0.15">
      <c r="A174" s="5">
        <v>166</v>
      </c>
      <c r="B174" s="4" t="s">
        <v>2955</v>
      </c>
      <c r="C174" s="4" t="s">
        <v>2956</v>
      </c>
      <c r="D174" s="5" t="str">
        <f t="shared" si="3"/>
        <v>3412**********1568</v>
      </c>
      <c r="E174" s="4" t="s">
        <v>284</v>
      </c>
      <c r="F174" s="4" t="s">
        <v>159</v>
      </c>
      <c r="G174" s="33"/>
    </row>
    <row r="175" spans="1:7" x14ac:dyDescent="0.15">
      <c r="A175" s="5">
        <v>167</v>
      </c>
      <c r="B175" s="4" t="s">
        <v>2958</v>
      </c>
      <c r="C175" s="4" t="s">
        <v>2959</v>
      </c>
      <c r="D175" s="5" t="str">
        <f t="shared" si="3"/>
        <v>3412**********690X</v>
      </c>
      <c r="E175" s="4" t="s">
        <v>284</v>
      </c>
      <c r="F175" s="4" t="s">
        <v>159</v>
      </c>
      <c r="G175" s="33"/>
    </row>
    <row r="176" spans="1:7" x14ac:dyDescent="0.15">
      <c r="A176" s="5">
        <v>168</v>
      </c>
      <c r="B176" s="4" t="s">
        <v>2960</v>
      </c>
      <c r="C176" s="4" t="s">
        <v>2961</v>
      </c>
      <c r="D176" s="5" t="str">
        <f t="shared" si="3"/>
        <v>3416**********2440</v>
      </c>
      <c r="E176" s="4" t="s">
        <v>284</v>
      </c>
      <c r="F176" s="4" t="s">
        <v>159</v>
      </c>
      <c r="G176" s="33"/>
    </row>
    <row r="177" spans="1:7" x14ac:dyDescent="0.15">
      <c r="A177" s="5">
        <v>169</v>
      </c>
      <c r="B177" s="4" t="s">
        <v>2962</v>
      </c>
      <c r="C177" s="4" t="s">
        <v>2963</v>
      </c>
      <c r="D177" s="5" t="str">
        <f t="shared" si="3"/>
        <v>3416**********4241</v>
      </c>
      <c r="E177" s="4" t="s">
        <v>284</v>
      </c>
      <c r="F177" s="4" t="s">
        <v>159</v>
      </c>
      <c r="G177" s="33"/>
    </row>
    <row r="178" spans="1:7" x14ac:dyDescent="0.15">
      <c r="A178" s="5">
        <v>170</v>
      </c>
      <c r="B178" s="4" t="s">
        <v>295</v>
      </c>
      <c r="C178" s="4" t="s">
        <v>2964</v>
      </c>
      <c r="D178" s="5" t="str">
        <f t="shared" si="3"/>
        <v>3412**********8985</v>
      </c>
      <c r="E178" s="4" t="s">
        <v>284</v>
      </c>
      <c r="F178" s="4" t="s">
        <v>159</v>
      </c>
      <c r="G178" s="33"/>
    </row>
    <row r="179" spans="1:7" x14ac:dyDescent="0.15">
      <c r="A179" s="5">
        <v>171</v>
      </c>
      <c r="B179" s="4" t="s">
        <v>2965</v>
      </c>
      <c r="C179" s="4" t="s">
        <v>2966</v>
      </c>
      <c r="D179" s="5" t="str">
        <f t="shared" si="3"/>
        <v>3416**********6062</v>
      </c>
      <c r="E179" s="4" t="s">
        <v>284</v>
      </c>
      <c r="F179" s="4" t="s">
        <v>159</v>
      </c>
      <c r="G179" s="33"/>
    </row>
    <row r="180" spans="1:7" x14ac:dyDescent="0.15">
      <c r="A180" s="5">
        <v>172</v>
      </c>
      <c r="B180" s="4" t="s">
        <v>2968</v>
      </c>
      <c r="C180" s="4" t="s">
        <v>2969</v>
      </c>
      <c r="D180" s="5" t="str">
        <f t="shared" si="3"/>
        <v>3416**********9921</v>
      </c>
      <c r="E180" s="4" t="s">
        <v>284</v>
      </c>
      <c r="F180" s="4" t="s">
        <v>159</v>
      </c>
      <c r="G180" s="33"/>
    </row>
    <row r="181" spans="1:7" x14ac:dyDescent="0.15">
      <c r="A181" s="5">
        <v>173</v>
      </c>
      <c r="B181" s="4" t="s">
        <v>2970</v>
      </c>
      <c r="C181" s="4" t="s">
        <v>2971</v>
      </c>
      <c r="D181" s="5" t="str">
        <f t="shared" si="3"/>
        <v>3416**********8986</v>
      </c>
      <c r="E181" s="4" t="s">
        <v>284</v>
      </c>
      <c r="F181" s="4" t="s">
        <v>159</v>
      </c>
      <c r="G181" s="33"/>
    </row>
    <row r="182" spans="1:7" x14ac:dyDescent="0.15">
      <c r="A182" s="5">
        <v>174</v>
      </c>
      <c r="B182" s="4" t="s">
        <v>2972</v>
      </c>
      <c r="C182" s="4" t="s">
        <v>2973</v>
      </c>
      <c r="D182" s="5" t="str">
        <f t="shared" si="3"/>
        <v>3412**********3187</v>
      </c>
      <c r="E182" s="4" t="s">
        <v>284</v>
      </c>
      <c r="F182" s="4" t="s">
        <v>159</v>
      </c>
      <c r="G182" s="33"/>
    </row>
    <row r="183" spans="1:7" x14ac:dyDescent="0.15">
      <c r="A183" s="5">
        <v>175</v>
      </c>
      <c r="B183" s="4" t="s">
        <v>2974</v>
      </c>
      <c r="C183" s="4" t="s">
        <v>2975</v>
      </c>
      <c r="D183" s="5" t="str">
        <f t="shared" si="3"/>
        <v>3416**********4223</v>
      </c>
      <c r="E183" s="4" t="s">
        <v>284</v>
      </c>
      <c r="F183" s="4" t="s">
        <v>159</v>
      </c>
      <c r="G183" s="33"/>
    </row>
    <row r="184" spans="1:7" x14ac:dyDescent="0.15">
      <c r="A184" s="5">
        <v>176</v>
      </c>
      <c r="B184" s="4" t="s">
        <v>2976</v>
      </c>
      <c r="C184" s="4" t="s">
        <v>2977</v>
      </c>
      <c r="D184" s="5" t="str">
        <f t="shared" si="3"/>
        <v>3416**********1027</v>
      </c>
      <c r="E184" s="4" t="s">
        <v>284</v>
      </c>
      <c r="F184" s="4" t="s">
        <v>159</v>
      </c>
      <c r="G184" s="33"/>
    </row>
    <row r="185" spans="1:7" x14ac:dyDescent="0.15">
      <c r="A185" s="5">
        <v>177</v>
      </c>
      <c r="B185" s="4" t="s">
        <v>2978</v>
      </c>
      <c r="C185" s="4" t="s">
        <v>2979</v>
      </c>
      <c r="D185" s="5" t="str">
        <f t="shared" si="3"/>
        <v>3416**********8603</v>
      </c>
      <c r="E185" s="4" t="s">
        <v>284</v>
      </c>
      <c r="F185" s="4" t="s">
        <v>159</v>
      </c>
      <c r="G185" s="33"/>
    </row>
    <row r="186" spans="1:7" x14ac:dyDescent="0.15">
      <c r="A186" s="5">
        <v>178</v>
      </c>
      <c r="B186" s="4" t="s">
        <v>2981</v>
      </c>
      <c r="C186" s="4" t="s">
        <v>2982</v>
      </c>
      <c r="D186" s="5" t="str">
        <f t="shared" si="3"/>
        <v>3412**********1591</v>
      </c>
      <c r="E186" s="4" t="s">
        <v>284</v>
      </c>
      <c r="F186" s="4" t="s">
        <v>159</v>
      </c>
      <c r="G186" s="33"/>
    </row>
    <row r="187" spans="1:7" x14ac:dyDescent="0.15">
      <c r="A187" s="5">
        <v>179</v>
      </c>
      <c r="B187" s="4" t="s">
        <v>2983</v>
      </c>
      <c r="C187" s="4" t="s">
        <v>2984</v>
      </c>
      <c r="D187" s="5" t="str">
        <f t="shared" si="3"/>
        <v>3412**********0487</v>
      </c>
      <c r="E187" s="4" t="s">
        <v>284</v>
      </c>
      <c r="F187" s="4" t="s">
        <v>159</v>
      </c>
      <c r="G187" s="33"/>
    </row>
    <row r="188" spans="1:7" x14ac:dyDescent="0.15">
      <c r="A188" s="5">
        <v>180</v>
      </c>
      <c r="B188" s="4" t="s">
        <v>2985</v>
      </c>
      <c r="C188" s="4" t="s">
        <v>2986</v>
      </c>
      <c r="D188" s="5" t="str">
        <f t="shared" si="3"/>
        <v>3412**********7188</v>
      </c>
      <c r="E188" s="4" t="s">
        <v>284</v>
      </c>
      <c r="F188" s="4" t="s">
        <v>159</v>
      </c>
      <c r="G188" s="33"/>
    </row>
    <row r="189" spans="1:7" x14ac:dyDescent="0.15">
      <c r="A189" s="5">
        <v>181</v>
      </c>
      <c r="B189" s="4" t="s">
        <v>2988</v>
      </c>
      <c r="C189" s="4" t="s">
        <v>2989</v>
      </c>
      <c r="D189" s="5" t="str">
        <f t="shared" si="3"/>
        <v>3416**********2941</v>
      </c>
      <c r="E189" s="4" t="s">
        <v>284</v>
      </c>
      <c r="F189" s="4" t="s">
        <v>159</v>
      </c>
      <c r="G189" s="33"/>
    </row>
    <row r="190" spans="1:7" x14ac:dyDescent="0.15">
      <c r="A190" s="5">
        <v>182</v>
      </c>
      <c r="B190" s="4" t="s">
        <v>2990</v>
      </c>
      <c r="C190" s="4" t="s">
        <v>2991</v>
      </c>
      <c r="D190" s="5" t="str">
        <f t="shared" si="3"/>
        <v>3412**********7763</v>
      </c>
      <c r="E190" s="4" t="s">
        <v>284</v>
      </c>
      <c r="F190" s="4" t="s">
        <v>159</v>
      </c>
      <c r="G190" s="33"/>
    </row>
    <row r="191" spans="1:7" x14ac:dyDescent="0.15">
      <c r="A191" s="5">
        <v>183</v>
      </c>
      <c r="B191" s="4" t="s">
        <v>2992</v>
      </c>
      <c r="C191" s="4" t="s">
        <v>2993</v>
      </c>
      <c r="D191" s="5" t="str">
        <f t="shared" si="3"/>
        <v>3412**********6562</v>
      </c>
      <c r="E191" s="4" t="s">
        <v>284</v>
      </c>
      <c r="F191" s="4" t="s">
        <v>159</v>
      </c>
      <c r="G191" s="33"/>
    </row>
    <row r="192" spans="1:7" x14ac:dyDescent="0.15">
      <c r="A192" s="5">
        <v>184</v>
      </c>
      <c r="B192" s="4" t="s">
        <v>2994</v>
      </c>
      <c r="C192" s="4" t="s">
        <v>2995</v>
      </c>
      <c r="D192" s="5" t="str">
        <f t="shared" si="3"/>
        <v>3412**********0454</v>
      </c>
      <c r="E192" s="4" t="s">
        <v>284</v>
      </c>
      <c r="F192" s="4" t="s">
        <v>159</v>
      </c>
      <c r="G192" s="33"/>
    </row>
    <row r="193" spans="1:7" x14ac:dyDescent="0.15">
      <c r="A193" s="5">
        <v>185</v>
      </c>
      <c r="B193" s="4" t="s">
        <v>2997</v>
      </c>
      <c r="C193" s="4" t="s">
        <v>2998</v>
      </c>
      <c r="D193" s="5" t="str">
        <f t="shared" si="3"/>
        <v>3412**********8385</v>
      </c>
      <c r="E193" s="4" t="s">
        <v>284</v>
      </c>
      <c r="F193" s="4" t="s">
        <v>159</v>
      </c>
      <c r="G193" s="33"/>
    </row>
    <row r="194" spans="1:7" x14ac:dyDescent="0.15">
      <c r="A194" s="5">
        <v>186</v>
      </c>
      <c r="B194" s="4" t="s">
        <v>2999</v>
      </c>
      <c r="C194" s="4" t="s">
        <v>3000</v>
      </c>
      <c r="D194" s="5" t="str">
        <f t="shared" si="3"/>
        <v>3412**********2520</v>
      </c>
      <c r="E194" s="4" t="s">
        <v>284</v>
      </c>
      <c r="F194" s="4" t="s">
        <v>159</v>
      </c>
      <c r="G194" s="33"/>
    </row>
    <row r="195" spans="1:7" x14ac:dyDescent="0.15">
      <c r="A195" s="5">
        <v>187</v>
      </c>
      <c r="B195" s="4" t="s">
        <v>3001</v>
      </c>
      <c r="C195" s="4" t="s">
        <v>3002</v>
      </c>
      <c r="D195" s="5" t="str">
        <f t="shared" si="3"/>
        <v>1301**********1218</v>
      </c>
      <c r="E195" s="4" t="s">
        <v>284</v>
      </c>
      <c r="F195" s="4" t="s">
        <v>159</v>
      </c>
      <c r="G195" s="33"/>
    </row>
    <row r="196" spans="1:7" x14ac:dyDescent="0.15">
      <c r="A196" s="5">
        <v>188</v>
      </c>
      <c r="B196" s="4" t="s">
        <v>3003</v>
      </c>
      <c r="C196" s="4" t="s">
        <v>3004</v>
      </c>
      <c r="D196" s="5" t="str">
        <f t="shared" si="3"/>
        <v>3412**********8666</v>
      </c>
      <c r="E196" s="4" t="s">
        <v>284</v>
      </c>
      <c r="F196" s="4" t="s">
        <v>159</v>
      </c>
      <c r="G196" s="33"/>
    </row>
    <row r="197" spans="1:7" x14ac:dyDescent="0.15">
      <c r="A197" s="5">
        <v>189</v>
      </c>
      <c r="B197" s="4" t="s">
        <v>3006</v>
      </c>
      <c r="C197" s="4" t="s">
        <v>3007</v>
      </c>
      <c r="D197" s="5" t="str">
        <f t="shared" si="3"/>
        <v>3412**********0860</v>
      </c>
      <c r="E197" s="4" t="s">
        <v>284</v>
      </c>
      <c r="F197" s="4" t="s">
        <v>159</v>
      </c>
      <c r="G197" s="33"/>
    </row>
    <row r="198" spans="1:7" x14ac:dyDescent="0.15">
      <c r="A198" s="5">
        <v>190</v>
      </c>
      <c r="B198" s="4" t="s">
        <v>3008</v>
      </c>
      <c r="C198" s="4" t="s">
        <v>3009</v>
      </c>
      <c r="D198" s="5" t="str">
        <f t="shared" si="3"/>
        <v>3412**********8381</v>
      </c>
      <c r="E198" s="4" t="s">
        <v>284</v>
      </c>
      <c r="F198" s="4" t="s">
        <v>159</v>
      </c>
      <c r="G198" s="33"/>
    </row>
    <row r="199" spans="1:7" x14ac:dyDescent="0.15">
      <c r="A199" s="5">
        <v>191</v>
      </c>
      <c r="B199" s="4" t="s">
        <v>3010</v>
      </c>
      <c r="C199" s="4" t="s">
        <v>3011</v>
      </c>
      <c r="D199" s="5" t="str">
        <f t="shared" si="3"/>
        <v>3412**********0824</v>
      </c>
      <c r="E199" s="4" t="s">
        <v>284</v>
      </c>
      <c r="F199" s="4" t="s">
        <v>159</v>
      </c>
      <c r="G199" s="33"/>
    </row>
    <row r="200" spans="1:7" x14ac:dyDescent="0.15">
      <c r="A200" s="5">
        <v>192</v>
      </c>
      <c r="B200" s="4" t="s">
        <v>3012</v>
      </c>
      <c r="C200" s="4" t="s">
        <v>3013</v>
      </c>
      <c r="D200" s="5" t="str">
        <f t="shared" si="3"/>
        <v>3416**********0021</v>
      </c>
      <c r="E200" s="4" t="s">
        <v>284</v>
      </c>
      <c r="F200" s="4" t="s">
        <v>159</v>
      </c>
      <c r="G200" s="33"/>
    </row>
    <row r="201" spans="1:7" x14ac:dyDescent="0.15">
      <c r="A201" s="5">
        <v>193</v>
      </c>
      <c r="B201" s="4" t="s">
        <v>3014</v>
      </c>
      <c r="C201" s="4" t="s">
        <v>3015</v>
      </c>
      <c r="D201" s="5" t="str">
        <f t="shared" si="3"/>
        <v>3412**********0664</v>
      </c>
      <c r="E201" s="4" t="s">
        <v>284</v>
      </c>
      <c r="F201" s="4" t="s">
        <v>159</v>
      </c>
      <c r="G201" s="33"/>
    </row>
    <row r="202" spans="1:7" x14ac:dyDescent="0.15">
      <c r="A202" s="5">
        <v>194</v>
      </c>
      <c r="B202" s="4" t="s">
        <v>3016</v>
      </c>
      <c r="C202" s="4" t="s">
        <v>3017</v>
      </c>
      <c r="D202" s="5" t="str">
        <f t="shared" si="3"/>
        <v>3412**********4221</v>
      </c>
      <c r="E202" s="4" t="s">
        <v>284</v>
      </c>
      <c r="F202" s="4" t="s">
        <v>159</v>
      </c>
      <c r="G202" s="33"/>
    </row>
    <row r="203" spans="1:7" x14ac:dyDescent="0.15">
      <c r="A203" s="5">
        <v>195</v>
      </c>
      <c r="B203" s="4" t="s">
        <v>3018</v>
      </c>
      <c r="C203" s="4" t="s">
        <v>3019</v>
      </c>
      <c r="D203" s="5" t="str">
        <f t="shared" si="3"/>
        <v>3412**********6566</v>
      </c>
      <c r="E203" s="4" t="s">
        <v>284</v>
      </c>
      <c r="F203" s="4" t="s">
        <v>159</v>
      </c>
      <c r="G203" s="33"/>
    </row>
    <row r="204" spans="1:7" x14ac:dyDescent="0.15">
      <c r="A204" s="5">
        <v>196</v>
      </c>
      <c r="B204" s="4" t="s">
        <v>3020</v>
      </c>
      <c r="C204" s="4" t="s">
        <v>3021</v>
      </c>
      <c r="D204" s="5" t="str">
        <f t="shared" si="3"/>
        <v>3412**********8985</v>
      </c>
      <c r="E204" s="4" t="s">
        <v>284</v>
      </c>
      <c r="F204" s="4" t="s">
        <v>159</v>
      </c>
      <c r="G204" s="33"/>
    </row>
    <row r="205" spans="1:7" x14ac:dyDescent="0.15">
      <c r="A205" s="5">
        <v>197</v>
      </c>
      <c r="B205" s="4" t="s">
        <v>3022</v>
      </c>
      <c r="C205" s="4" t="s">
        <v>3023</v>
      </c>
      <c r="D205" s="5" t="str">
        <f t="shared" si="3"/>
        <v>3416**********6060</v>
      </c>
      <c r="E205" s="4" t="s">
        <v>284</v>
      </c>
      <c r="F205" s="4" t="s">
        <v>159</v>
      </c>
      <c r="G205" s="33"/>
    </row>
    <row r="206" spans="1:7" x14ac:dyDescent="0.15">
      <c r="A206" s="5">
        <v>198</v>
      </c>
      <c r="B206" s="4" t="s">
        <v>551</v>
      </c>
      <c r="C206" s="4" t="s">
        <v>3024</v>
      </c>
      <c r="D206" s="5" t="str">
        <f t="shared" si="3"/>
        <v>3412**********2065</v>
      </c>
      <c r="E206" s="4" t="s">
        <v>284</v>
      </c>
      <c r="F206" s="4" t="s">
        <v>159</v>
      </c>
      <c r="G206" s="33"/>
    </row>
    <row r="207" spans="1:7" x14ac:dyDescent="0.15">
      <c r="A207" s="5">
        <v>199</v>
      </c>
      <c r="B207" s="4" t="s">
        <v>3025</v>
      </c>
      <c r="C207" s="4" t="s">
        <v>3026</v>
      </c>
      <c r="D207" s="5" t="str">
        <f t="shared" si="3"/>
        <v>3412**********4249</v>
      </c>
      <c r="E207" s="4" t="s">
        <v>284</v>
      </c>
      <c r="F207" s="4" t="s">
        <v>159</v>
      </c>
      <c r="G207" s="33"/>
    </row>
    <row r="208" spans="1:7" x14ac:dyDescent="0.15">
      <c r="A208" s="5">
        <v>200</v>
      </c>
      <c r="B208" s="4" t="s">
        <v>3027</v>
      </c>
      <c r="C208" s="4" t="s">
        <v>3028</v>
      </c>
      <c r="D208" s="5" t="str">
        <f t="shared" si="3"/>
        <v>3412**********8387</v>
      </c>
      <c r="E208" s="4" t="s">
        <v>284</v>
      </c>
      <c r="F208" s="4" t="s">
        <v>159</v>
      </c>
      <c r="G208" s="33"/>
    </row>
    <row r="209" spans="1:7" x14ac:dyDescent="0.15">
      <c r="A209" s="5">
        <v>201</v>
      </c>
      <c r="B209" s="4" t="s">
        <v>3029</v>
      </c>
      <c r="C209" s="4" t="s">
        <v>3030</v>
      </c>
      <c r="D209" s="5" t="str">
        <f t="shared" si="3"/>
        <v>3412**********7766</v>
      </c>
      <c r="E209" s="4" t="s">
        <v>284</v>
      </c>
      <c r="F209" s="4" t="s">
        <v>159</v>
      </c>
      <c r="G209" s="33"/>
    </row>
    <row r="210" spans="1:7" x14ac:dyDescent="0.15">
      <c r="A210" s="5">
        <v>202</v>
      </c>
      <c r="B210" s="4" t="s">
        <v>3031</v>
      </c>
      <c r="C210" s="4" t="s">
        <v>3032</v>
      </c>
      <c r="D210" s="5" t="str">
        <f t="shared" si="3"/>
        <v>3416**********6607</v>
      </c>
      <c r="E210" s="4" t="s">
        <v>284</v>
      </c>
      <c r="F210" s="4" t="s">
        <v>159</v>
      </c>
      <c r="G210" s="33"/>
    </row>
    <row r="211" spans="1:7" x14ac:dyDescent="0.15">
      <c r="A211" s="5">
        <v>203</v>
      </c>
      <c r="B211" s="4" t="s">
        <v>3033</v>
      </c>
      <c r="C211" s="4" t="s">
        <v>3034</v>
      </c>
      <c r="D211" s="5" t="str">
        <f t="shared" si="3"/>
        <v>3412**********0028</v>
      </c>
      <c r="E211" s="4" t="s">
        <v>284</v>
      </c>
      <c r="F211" s="4" t="s">
        <v>159</v>
      </c>
      <c r="G211" s="33"/>
    </row>
    <row r="212" spans="1:7" x14ac:dyDescent="0.15">
      <c r="A212" s="5">
        <v>204</v>
      </c>
      <c r="B212" s="4" t="s">
        <v>565</v>
      </c>
      <c r="C212" s="4" t="s">
        <v>3036</v>
      </c>
      <c r="D212" s="5" t="str">
        <f t="shared" si="3"/>
        <v>3412**********0628</v>
      </c>
      <c r="E212" s="4" t="s">
        <v>284</v>
      </c>
      <c r="F212" s="4" t="s">
        <v>159</v>
      </c>
      <c r="G212" s="33"/>
    </row>
    <row r="213" spans="1:7" x14ac:dyDescent="0.15">
      <c r="A213" s="5">
        <v>205</v>
      </c>
      <c r="B213" s="4" t="s">
        <v>3037</v>
      </c>
      <c r="C213" s="4" t="s">
        <v>3038</v>
      </c>
      <c r="D213" s="5" t="str">
        <f t="shared" si="3"/>
        <v>3412**********122X</v>
      </c>
      <c r="E213" s="4" t="s">
        <v>284</v>
      </c>
      <c r="F213" s="4" t="s">
        <v>159</v>
      </c>
      <c r="G213" s="33"/>
    </row>
    <row r="214" spans="1:7" x14ac:dyDescent="0.15">
      <c r="A214" s="5">
        <v>206</v>
      </c>
      <c r="B214" s="4" t="s">
        <v>3039</v>
      </c>
      <c r="C214" s="4" t="s">
        <v>3040</v>
      </c>
      <c r="D214" s="5" t="str">
        <f t="shared" si="3"/>
        <v>3412**********0928</v>
      </c>
      <c r="E214" s="4" t="s">
        <v>284</v>
      </c>
      <c r="F214" s="4" t="s">
        <v>159</v>
      </c>
      <c r="G214" s="33"/>
    </row>
    <row r="215" spans="1:7" x14ac:dyDescent="0.15">
      <c r="A215" s="5">
        <v>207</v>
      </c>
      <c r="B215" s="4" t="s">
        <v>3041</v>
      </c>
      <c r="C215" s="4" t="s">
        <v>3042</v>
      </c>
      <c r="D215" s="5" t="str">
        <f t="shared" si="3"/>
        <v>3412**********0321</v>
      </c>
      <c r="E215" s="4" t="s">
        <v>284</v>
      </c>
      <c r="F215" s="4" t="s">
        <v>159</v>
      </c>
      <c r="G215" s="33"/>
    </row>
    <row r="216" spans="1:7" x14ac:dyDescent="0.15">
      <c r="A216" s="5">
        <v>208</v>
      </c>
      <c r="B216" s="4" t="s">
        <v>3043</v>
      </c>
      <c r="C216" s="4" t="s">
        <v>3044</v>
      </c>
      <c r="D216" s="5" t="str">
        <f t="shared" si="3"/>
        <v>3416**********1564</v>
      </c>
      <c r="E216" s="4" t="s">
        <v>284</v>
      </c>
      <c r="F216" s="4" t="s">
        <v>159</v>
      </c>
      <c r="G216" s="33"/>
    </row>
    <row r="217" spans="1:7" x14ac:dyDescent="0.15">
      <c r="A217" s="5">
        <v>209</v>
      </c>
      <c r="B217" s="4" t="s">
        <v>3046</v>
      </c>
      <c r="C217" s="4" t="s">
        <v>3047</v>
      </c>
      <c r="D217" s="5" t="str">
        <f t="shared" si="3"/>
        <v>3426**********2685</v>
      </c>
      <c r="E217" s="4" t="s">
        <v>284</v>
      </c>
      <c r="F217" s="4" t="s">
        <v>159</v>
      </c>
      <c r="G217" s="33"/>
    </row>
    <row r="218" spans="1:7" x14ac:dyDescent="0.15">
      <c r="A218" s="5">
        <v>210</v>
      </c>
      <c r="B218" s="4" t="s">
        <v>2970</v>
      </c>
      <c r="C218" s="4" t="s">
        <v>3049</v>
      </c>
      <c r="D218" s="5" t="str">
        <f t="shared" si="3"/>
        <v>3412**********9009</v>
      </c>
      <c r="E218" s="4" t="s">
        <v>284</v>
      </c>
      <c r="F218" s="4" t="s">
        <v>159</v>
      </c>
      <c r="G218" s="33"/>
    </row>
    <row r="219" spans="1:7" ht="24.75" customHeight="1" x14ac:dyDescent="0.15">
      <c r="A219" s="5">
        <v>211</v>
      </c>
      <c r="B219" s="4" t="s">
        <v>3050</v>
      </c>
      <c r="C219" s="4" t="s">
        <v>3051</v>
      </c>
      <c r="D219" s="5" t="str">
        <f t="shared" si="3"/>
        <v>3429**********2864</v>
      </c>
      <c r="E219" s="4" t="s">
        <v>284</v>
      </c>
      <c r="F219" s="4" t="s">
        <v>159</v>
      </c>
      <c r="G219" s="33"/>
    </row>
    <row r="220" spans="1:7" ht="24.75" customHeight="1" x14ac:dyDescent="0.15">
      <c r="A220" s="5">
        <v>212</v>
      </c>
      <c r="B220" s="4" t="s">
        <v>3052</v>
      </c>
      <c r="C220" s="4" t="s">
        <v>3053</v>
      </c>
      <c r="D220" s="5" t="str">
        <f t="shared" si="3"/>
        <v>3412**********8187</v>
      </c>
      <c r="E220" s="4" t="s">
        <v>284</v>
      </c>
      <c r="F220" s="4" t="s">
        <v>159</v>
      </c>
      <c r="G220" s="33"/>
    </row>
    <row r="221" spans="1:7" ht="24.75" customHeight="1" x14ac:dyDescent="0.15">
      <c r="A221" s="5">
        <v>213</v>
      </c>
      <c r="B221" s="4" t="s">
        <v>3054</v>
      </c>
      <c r="C221" s="4" t="s">
        <v>3055</v>
      </c>
      <c r="D221" s="5" t="str">
        <f t="shared" si="3"/>
        <v>3412**********064X</v>
      </c>
      <c r="E221" s="4" t="s">
        <v>284</v>
      </c>
      <c r="F221" s="4" t="s">
        <v>159</v>
      </c>
      <c r="G221" s="33"/>
    </row>
    <row r="222" spans="1:7" ht="24.75" customHeight="1" x14ac:dyDescent="0.15">
      <c r="A222" s="5">
        <v>214</v>
      </c>
      <c r="B222" s="4" t="s">
        <v>3056</v>
      </c>
      <c r="C222" s="4" t="s">
        <v>3057</v>
      </c>
      <c r="D222" s="5" t="str">
        <f t="shared" si="3"/>
        <v>3416**********6566</v>
      </c>
      <c r="E222" s="4" t="s">
        <v>284</v>
      </c>
      <c r="F222" s="4" t="s">
        <v>159</v>
      </c>
      <c r="G222" s="33"/>
    </row>
    <row r="223" spans="1:7" ht="24.75" customHeight="1" x14ac:dyDescent="0.15">
      <c r="A223" s="5">
        <v>215</v>
      </c>
      <c r="B223" s="4" t="s">
        <v>3058</v>
      </c>
      <c r="C223" s="4" t="s">
        <v>3059</v>
      </c>
      <c r="D223" s="5" t="str">
        <f t="shared" si="3"/>
        <v>3412**********1025</v>
      </c>
      <c r="E223" s="4" t="s">
        <v>284</v>
      </c>
      <c r="F223" s="4" t="s">
        <v>159</v>
      </c>
      <c r="G223" s="33"/>
    </row>
    <row r="224" spans="1:7" ht="24.75" customHeight="1" x14ac:dyDescent="0.15">
      <c r="A224" s="5">
        <v>216</v>
      </c>
      <c r="B224" s="4" t="s">
        <v>3060</v>
      </c>
      <c r="C224" s="4" t="s">
        <v>3061</v>
      </c>
      <c r="D224" s="5" t="str">
        <f t="shared" si="3"/>
        <v>3412**********5829</v>
      </c>
      <c r="E224" s="4" t="s">
        <v>284</v>
      </c>
      <c r="F224" s="4" t="s">
        <v>159</v>
      </c>
      <c r="G224" s="33"/>
    </row>
    <row r="225" spans="1:7" ht="24.75" customHeight="1" x14ac:dyDescent="0.15">
      <c r="A225" s="5">
        <v>217</v>
      </c>
      <c r="B225" s="4" t="s">
        <v>3062</v>
      </c>
      <c r="C225" s="4" t="s">
        <v>3063</v>
      </c>
      <c r="D225" s="5" t="str">
        <f t="shared" si="3"/>
        <v>3412**********1126</v>
      </c>
      <c r="E225" s="4" t="s">
        <v>284</v>
      </c>
      <c r="F225" s="4" t="s">
        <v>159</v>
      </c>
      <c r="G225" s="33"/>
    </row>
    <row r="226" spans="1:7" ht="24.75" customHeight="1" x14ac:dyDescent="0.15">
      <c r="A226" s="5">
        <v>218</v>
      </c>
      <c r="B226" s="4" t="s">
        <v>3064</v>
      </c>
      <c r="C226" s="4" t="s">
        <v>3065</v>
      </c>
      <c r="D226" s="5" t="str">
        <f t="shared" si="3"/>
        <v>3412**********2060</v>
      </c>
      <c r="E226" s="4" t="s">
        <v>284</v>
      </c>
      <c r="F226" s="4" t="s">
        <v>159</v>
      </c>
      <c r="G226" s="33"/>
    </row>
    <row r="227" spans="1:7" ht="24.75" customHeight="1" x14ac:dyDescent="0.15">
      <c r="A227" s="5">
        <v>219</v>
      </c>
      <c r="B227" s="4" t="s">
        <v>3066</v>
      </c>
      <c r="C227" s="4" t="s">
        <v>3067</v>
      </c>
      <c r="D227" s="5" t="str">
        <f t="shared" si="3"/>
        <v>3412**********8402</v>
      </c>
      <c r="E227" s="4" t="s">
        <v>284</v>
      </c>
      <c r="F227" s="4" t="s">
        <v>159</v>
      </c>
      <c r="G227" s="33"/>
    </row>
    <row r="228" spans="1:7" ht="24.75" customHeight="1" x14ac:dyDescent="0.15">
      <c r="A228" s="5">
        <v>220</v>
      </c>
      <c r="B228" s="4" t="s">
        <v>3068</v>
      </c>
      <c r="C228" s="4" t="s">
        <v>3069</v>
      </c>
      <c r="D228" s="5" t="str">
        <f t="shared" si="3"/>
        <v>3412**********8981</v>
      </c>
      <c r="E228" s="4" t="s">
        <v>284</v>
      </c>
      <c r="F228" s="4" t="s">
        <v>159</v>
      </c>
      <c r="G228" s="33"/>
    </row>
    <row r="229" spans="1:7" ht="24.75" customHeight="1" x14ac:dyDescent="0.15">
      <c r="A229" s="2" t="s">
        <v>2</v>
      </c>
      <c r="B229" s="2" t="s">
        <v>3</v>
      </c>
      <c r="C229" s="2" t="s">
        <v>4</v>
      </c>
      <c r="D229" s="2" t="s">
        <v>4</v>
      </c>
      <c r="E229" s="2" t="s">
        <v>5</v>
      </c>
      <c r="F229" s="2" t="s">
        <v>6</v>
      </c>
      <c r="G229" s="2" t="s">
        <v>7</v>
      </c>
    </row>
    <row r="230" spans="1:7" x14ac:dyDescent="0.15">
      <c r="A230" s="5">
        <v>221</v>
      </c>
      <c r="B230" s="8" t="s">
        <v>3070</v>
      </c>
      <c r="C230" s="8" t="s">
        <v>3071</v>
      </c>
      <c r="D230" s="5" t="str">
        <f t="shared" si="3"/>
        <v>3416**********0629</v>
      </c>
      <c r="E230" s="8" t="s">
        <v>284</v>
      </c>
      <c r="F230" s="8" t="s">
        <v>163</v>
      </c>
      <c r="G230" s="33" t="s">
        <v>559</v>
      </c>
    </row>
    <row r="231" spans="1:7" x14ac:dyDescent="0.15">
      <c r="A231" s="5">
        <v>222</v>
      </c>
      <c r="B231" s="8" t="s">
        <v>3072</v>
      </c>
      <c r="C231" s="8" t="s">
        <v>3073</v>
      </c>
      <c r="D231" s="5" t="str">
        <f t="shared" si="3"/>
        <v>3424**********3610</v>
      </c>
      <c r="E231" s="8" t="s">
        <v>284</v>
      </c>
      <c r="F231" s="8" t="s">
        <v>163</v>
      </c>
      <c r="G231" s="33"/>
    </row>
    <row r="232" spans="1:7" x14ac:dyDescent="0.15">
      <c r="A232" s="5">
        <v>223</v>
      </c>
      <c r="B232" s="8" t="s">
        <v>3074</v>
      </c>
      <c r="C232" s="8" t="s">
        <v>3075</v>
      </c>
      <c r="D232" s="5" t="str">
        <f t="shared" si="3"/>
        <v>3412**********8208</v>
      </c>
      <c r="E232" s="8" t="s">
        <v>284</v>
      </c>
      <c r="F232" s="8" t="s">
        <v>163</v>
      </c>
      <c r="G232" s="33"/>
    </row>
    <row r="233" spans="1:7" x14ac:dyDescent="0.15">
      <c r="A233" s="5">
        <v>224</v>
      </c>
      <c r="B233" s="8" t="s">
        <v>3076</v>
      </c>
      <c r="C233" s="8" t="s">
        <v>3077</v>
      </c>
      <c r="D233" s="5" t="str">
        <f t="shared" ref="D233:D279" si="4">REPLACE(C233,5,10,"**********")</f>
        <v>3412**********8982</v>
      </c>
      <c r="E233" s="8" t="s">
        <v>284</v>
      </c>
      <c r="F233" s="8" t="s">
        <v>163</v>
      </c>
      <c r="G233" s="33"/>
    </row>
    <row r="234" spans="1:7" x14ac:dyDescent="0.15">
      <c r="A234" s="5">
        <v>225</v>
      </c>
      <c r="B234" s="8" t="s">
        <v>3078</v>
      </c>
      <c r="C234" s="8" t="s">
        <v>3079</v>
      </c>
      <c r="D234" s="5" t="str">
        <f t="shared" si="4"/>
        <v>3401**********4529</v>
      </c>
      <c r="E234" s="8" t="s">
        <v>284</v>
      </c>
      <c r="F234" s="8" t="s">
        <v>163</v>
      </c>
      <c r="G234" s="33"/>
    </row>
    <row r="235" spans="1:7" x14ac:dyDescent="0.15">
      <c r="A235" s="5">
        <v>226</v>
      </c>
      <c r="B235" s="8" t="s">
        <v>797</v>
      </c>
      <c r="C235" s="8" t="s">
        <v>3080</v>
      </c>
      <c r="D235" s="5" t="str">
        <f t="shared" si="4"/>
        <v>3412**********7460</v>
      </c>
      <c r="E235" s="8" t="s">
        <v>284</v>
      </c>
      <c r="F235" s="8" t="s">
        <v>163</v>
      </c>
      <c r="G235" s="33"/>
    </row>
    <row r="236" spans="1:7" x14ac:dyDescent="0.15">
      <c r="A236" s="5">
        <v>227</v>
      </c>
      <c r="B236" s="8" t="s">
        <v>3081</v>
      </c>
      <c r="C236" s="8" t="s">
        <v>3082</v>
      </c>
      <c r="D236" s="5" t="str">
        <f t="shared" si="4"/>
        <v>3429**********4620</v>
      </c>
      <c r="E236" s="8" t="s">
        <v>284</v>
      </c>
      <c r="F236" s="8" t="s">
        <v>163</v>
      </c>
      <c r="G236" s="33"/>
    </row>
    <row r="237" spans="1:7" x14ac:dyDescent="0.15">
      <c r="A237" s="5">
        <v>228</v>
      </c>
      <c r="B237" s="8" t="s">
        <v>3083</v>
      </c>
      <c r="C237" s="8" t="s">
        <v>3084</v>
      </c>
      <c r="D237" s="5" t="str">
        <f t="shared" si="4"/>
        <v>3412**********2460</v>
      </c>
      <c r="E237" s="8" t="s">
        <v>284</v>
      </c>
      <c r="F237" s="8" t="s">
        <v>163</v>
      </c>
      <c r="G237" s="33"/>
    </row>
    <row r="238" spans="1:7" x14ac:dyDescent="0.15">
      <c r="A238" s="5">
        <v>229</v>
      </c>
      <c r="B238" s="8" t="s">
        <v>3085</v>
      </c>
      <c r="C238" s="8" t="s">
        <v>3086</v>
      </c>
      <c r="D238" s="5" t="str">
        <f t="shared" si="4"/>
        <v>4127**********1846</v>
      </c>
      <c r="E238" s="8" t="s">
        <v>284</v>
      </c>
      <c r="F238" s="8" t="s">
        <v>163</v>
      </c>
      <c r="G238" s="33"/>
    </row>
    <row r="239" spans="1:7" x14ac:dyDescent="0.15">
      <c r="A239" s="5">
        <v>230</v>
      </c>
      <c r="B239" s="8" t="s">
        <v>584</v>
      </c>
      <c r="C239" s="8" t="s">
        <v>3087</v>
      </c>
      <c r="D239" s="5" t="str">
        <f t="shared" si="4"/>
        <v>3412**********9009</v>
      </c>
      <c r="E239" s="8" t="s">
        <v>284</v>
      </c>
      <c r="F239" s="8" t="s">
        <v>163</v>
      </c>
      <c r="G239" s="33"/>
    </row>
    <row r="240" spans="1:7" x14ac:dyDescent="0.15">
      <c r="A240" s="5">
        <v>231</v>
      </c>
      <c r="B240" s="8" t="s">
        <v>3088</v>
      </c>
      <c r="C240" s="8" t="s">
        <v>3089</v>
      </c>
      <c r="D240" s="5" t="str">
        <f t="shared" si="4"/>
        <v>3412**********4227</v>
      </c>
      <c r="E240" s="8" t="s">
        <v>284</v>
      </c>
      <c r="F240" s="8" t="s">
        <v>163</v>
      </c>
      <c r="G240" s="33"/>
    </row>
    <row r="241" spans="1:7" x14ac:dyDescent="0.15">
      <c r="A241" s="5">
        <v>232</v>
      </c>
      <c r="B241" s="8" t="s">
        <v>3090</v>
      </c>
      <c r="C241" s="8" t="s">
        <v>3091</v>
      </c>
      <c r="D241" s="5" t="str">
        <f t="shared" si="4"/>
        <v>3412**********0823</v>
      </c>
      <c r="E241" s="8" t="s">
        <v>284</v>
      </c>
      <c r="F241" s="8" t="s">
        <v>163</v>
      </c>
      <c r="G241" s="33"/>
    </row>
    <row r="242" spans="1:7" x14ac:dyDescent="0.15">
      <c r="A242" s="5">
        <v>233</v>
      </c>
      <c r="B242" s="8" t="s">
        <v>3092</v>
      </c>
      <c r="C242" s="8" t="s">
        <v>3093</v>
      </c>
      <c r="D242" s="5" t="str">
        <f t="shared" si="4"/>
        <v>3412**********4247</v>
      </c>
      <c r="E242" s="8" t="s">
        <v>284</v>
      </c>
      <c r="F242" s="8" t="s">
        <v>163</v>
      </c>
      <c r="G242" s="33"/>
    </row>
    <row r="243" spans="1:7" x14ac:dyDescent="0.15">
      <c r="A243" s="5">
        <v>234</v>
      </c>
      <c r="B243" s="8" t="s">
        <v>1575</v>
      </c>
      <c r="C243" s="8" t="s">
        <v>3094</v>
      </c>
      <c r="D243" s="5" t="str">
        <f t="shared" si="4"/>
        <v>3412**********0205</v>
      </c>
      <c r="E243" s="8" t="s">
        <v>284</v>
      </c>
      <c r="F243" s="8" t="s">
        <v>163</v>
      </c>
      <c r="G243" s="33"/>
    </row>
    <row r="244" spans="1:7" x14ac:dyDescent="0.15">
      <c r="A244" s="5">
        <v>235</v>
      </c>
      <c r="B244" s="8" t="s">
        <v>3095</v>
      </c>
      <c r="C244" s="8" t="s">
        <v>3096</v>
      </c>
      <c r="D244" s="5" t="str">
        <f t="shared" si="4"/>
        <v>3412**********6986</v>
      </c>
      <c r="E244" s="8" t="s">
        <v>284</v>
      </c>
      <c r="F244" s="8" t="s">
        <v>163</v>
      </c>
      <c r="G244" s="33"/>
    </row>
    <row r="245" spans="1:7" x14ac:dyDescent="0.15">
      <c r="A245" s="5">
        <v>236</v>
      </c>
      <c r="B245" s="8" t="s">
        <v>3097</v>
      </c>
      <c r="C245" s="8" t="s">
        <v>3098</v>
      </c>
      <c r="D245" s="5" t="str">
        <f t="shared" si="4"/>
        <v>3412**********7327</v>
      </c>
      <c r="E245" s="8" t="s">
        <v>284</v>
      </c>
      <c r="F245" s="8" t="s">
        <v>163</v>
      </c>
      <c r="G245" s="33"/>
    </row>
    <row r="246" spans="1:7" x14ac:dyDescent="0.15">
      <c r="A246" s="5">
        <v>237</v>
      </c>
      <c r="B246" s="8" t="s">
        <v>3099</v>
      </c>
      <c r="C246" s="8" t="s">
        <v>3100</v>
      </c>
      <c r="D246" s="5" t="str">
        <f t="shared" si="4"/>
        <v>3412**********0622</v>
      </c>
      <c r="E246" s="8" t="s">
        <v>284</v>
      </c>
      <c r="F246" s="8" t="s">
        <v>163</v>
      </c>
      <c r="G246" s="33"/>
    </row>
    <row r="247" spans="1:7" x14ac:dyDescent="0.15">
      <c r="A247" s="5">
        <v>238</v>
      </c>
      <c r="B247" s="8" t="s">
        <v>3101</v>
      </c>
      <c r="C247" s="8" t="s">
        <v>3102</v>
      </c>
      <c r="D247" s="5" t="str">
        <f t="shared" si="4"/>
        <v>3412**********0623</v>
      </c>
      <c r="E247" s="8" t="s">
        <v>284</v>
      </c>
      <c r="F247" s="8" t="s">
        <v>163</v>
      </c>
      <c r="G247" s="33"/>
    </row>
    <row r="248" spans="1:7" x14ac:dyDescent="0.15">
      <c r="A248" s="5">
        <v>239</v>
      </c>
      <c r="B248" s="8" t="s">
        <v>1602</v>
      </c>
      <c r="C248" s="8" t="s">
        <v>3103</v>
      </c>
      <c r="D248" s="5" t="str">
        <f t="shared" si="4"/>
        <v>3412**********8164</v>
      </c>
      <c r="E248" s="8" t="s">
        <v>284</v>
      </c>
      <c r="F248" s="8" t="s">
        <v>163</v>
      </c>
      <c r="G248" s="33"/>
    </row>
    <row r="249" spans="1:7" x14ac:dyDescent="0.15">
      <c r="A249" s="5">
        <v>240</v>
      </c>
      <c r="B249" s="8" t="s">
        <v>3104</v>
      </c>
      <c r="C249" s="8" t="s">
        <v>3105</v>
      </c>
      <c r="D249" s="5" t="str">
        <f t="shared" si="4"/>
        <v>3411**********1420</v>
      </c>
      <c r="E249" s="8" t="s">
        <v>284</v>
      </c>
      <c r="F249" s="8" t="s">
        <v>163</v>
      </c>
      <c r="G249" s="33"/>
    </row>
    <row r="250" spans="1:7" x14ac:dyDescent="0.15">
      <c r="A250" s="5">
        <v>241</v>
      </c>
      <c r="B250" s="8" t="s">
        <v>3106</v>
      </c>
      <c r="C250" s="8" t="s">
        <v>2824</v>
      </c>
      <c r="D250" s="5" t="str">
        <f t="shared" si="4"/>
        <v>2108**********0646</v>
      </c>
      <c r="E250" s="8" t="s">
        <v>284</v>
      </c>
      <c r="F250" s="8" t="s">
        <v>163</v>
      </c>
      <c r="G250" s="33"/>
    </row>
    <row r="251" spans="1:7" x14ac:dyDescent="0.15">
      <c r="A251" s="5">
        <v>242</v>
      </c>
      <c r="B251" s="8" t="s">
        <v>3107</v>
      </c>
      <c r="C251" s="8" t="s">
        <v>2829</v>
      </c>
      <c r="D251" s="5" t="str">
        <f t="shared" si="4"/>
        <v>2304**********0222</v>
      </c>
      <c r="E251" s="8" t="s">
        <v>284</v>
      </c>
      <c r="F251" s="8" t="s">
        <v>163</v>
      </c>
      <c r="G251" s="33"/>
    </row>
    <row r="252" spans="1:7" x14ac:dyDescent="0.15">
      <c r="A252" s="5">
        <v>243</v>
      </c>
      <c r="B252" s="8" t="s">
        <v>3108</v>
      </c>
      <c r="C252" s="8" t="s">
        <v>2837</v>
      </c>
      <c r="D252" s="5" t="str">
        <f t="shared" si="4"/>
        <v>3408**********5616</v>
      </c>
      <c r="E252" s="8" t="s">
        <v>284</v>
      </c>
      <c r="F252" s="8" t="s">
        <v>163</v>
      </c>
      <c r="G252" s="33"/>
    </row>
    <row r="253" spans="1:7" x14ac:dyDescent="0.15">
      <c r="A253" s="5">
        <v>244</v>
      </c>
      <c r="B253" s="8" t="s">
        <v>3109</v>
      </c>
      <c r="C253" s="8" t="s">
        <v>3110</v>
      </c>
      <c r="D253" s="5" t="str">
        <f t="shared" si="4"/>
        <v>3416**********2922</v>
      </c>
      <c r="E253" s="8" t="s">
        <v>284</v>
      </c>
      <c r="F253" s="8" t="s">
        <v>163</v>
      </c>
      <c r="G253" s="33"/>
    </row>
    <row r="254" spans="1:7" x14ac:dyDescent="0.15">
      <c r="A254" s="5">
        <v>245</v>
      </c>
      <c r="B254" s="8" t="s">
        <v>3111</v>
      </c>
      <c r="C254" s="8" t="s">
        <v>3112</v>
      </c>
      <c r="D254" s="5" t="str">
        <f t="shared" si="4"/>
        <v>3412**********8627</v>
      </c>
      <c r="E254" s="8" t="s">
        <v>284</v>
      </c>
      <c r="F254" s="8" t="s">
        <v>163</v>
      </c>
      <c r="G254" s="33"/>
    </row>
    <row r="255" spans="1:7" x14ac:dyDescent="0.15">
      <c r="A255" s="5">
        <v>246</v>
      </c>
      <c r="B255" s="8" t="s">
        <v>3113</v>
      </c>
      <c r="C255" s="8" t="s">
        <v>3114</v>
      </c>
      <c r="D255" s="5" t="str">
        <f t="shared" si="4"/>
        <v>3412**********048X</v>
      </c>
      <c r="E255" s="8" t="s">
        <v>284</v>
      </c>
      <c r="F255" s="8" t="s">
        <v>163</v>
      </c>
      <c r="G255" s="33"/>
    </row>
    <row r="256" spans="1:7" x14ac:dyDescent="0.15">
      <c r="A256" s="5">
        <v>247</v>
      </c>
      <c r="B256" s="8" t="s">
        <v>3115</v>
      </c>
      <c r="C256" s="8" t="s">
        <v>3116</v>
      </c>
      <c r="D256" s="5" t="str">
        <f t="shared" si="4"/>
        <v>3412**********6903</v>
      </c>
      <c r="E256" s="8" t="s">
        <v>284</v>
      </c>
      <c r="F256" s="8" t="s">
        <v>163</v>
      </c>
      <c r="G256" s="33"/>
    </row>
    <row r="257" spans="1:7" x14ac:dyDescent="0.15">
      <c r="A257" s="5">
        <v>248</v>
      </c>
      <c r="B257" s="8" t="s">
        <v>3117</v>
      </c>
      <c r="C257" s="8" t="s">
        <v>3118</v>
      </c>
      <c r="D257" s="5" t="str">
        <f t="shared" si="4"/>
        <v>3416**********4228</v>
      </c>
      <c r="E257" s="8" t="s">
        <v>284</v>
      </c>
      <c r="F257" s="8" t="s">
        <v>163</v>
      </c>
      <c r="G257" s="33"/>
    </row>
    <row r="258" spans="1:7" x14ac:dyDescent="0.15">
      <c r="A258" s="5">
        <v>249</v>
      </c>
      <c r="B258" s="8" t="s">
        <v>3119</v>
      </c>
      <c r="C258" s="8" t="s">
        <v>3120</v>
      </c>
      <c r="D258" s="5" t="str">
        <f t="shared" si="4"/>
        <v>3416**********2443</v>
      </c>
      <c r="E258" s="8" t="s">
        <v>284</v>
      </c>
      <c r="F258" s="8" t="s">
        <v>163</v>
      </c>
      <c r="G258" s="33"/>
    </row>
    <row r="259" spans="1:7" x14ac:dyDescent="0.15">
      <c r="A259" s="5">
        <v>250</v>
      </c>
      <c r="B259" s="8" t="s">
        <v>3121</v>
      </c>
      <c r="C259" s="8" t="s">
        <v>3122</v>
      </c>
      <c r="D259" s="5" t="str">
        <f t="shared" si="4"/>
        <v>3412**********0466</v>
      </c>
      <c r="E259" s="8" t="s">
        <v>284</v>
      </c>
      <c r="F259" s="8" t="s">
        <v>163</v>
      </c>
      <c r="G259" s="33"/>
    </row>
    <row r="260" spans="1:7" x14ac:dyDescent="0.15">
      <c r="A260" s="5">
        <v>251</v>
      </c>
      <c r="B260" s="8" t="s">
        <v>3123</v>
      </c>
      <c r="C260" s="8" t="s">
        <v>3124</v>
      </c>
      <c r="D260" s="5" t="str">
        <f t="shared" si="4"/>
        <v>3412**********7466</v>
      </c>
      <c r="E260" s="8" t="s">
        <v>284</v>
      </c>
      <c r="F260" s="8" t="s">
        <v>163</v>
      </c>
      <c r="G260" s="33"/>
    </row>
    <row r="261" spans="1:7" x14ac:dyDescent="0.15">
      <c r="A261" s="5">
        <v>252</v>
      </c>
      <c r="B261" s="8" t="s">
        <v>3125</v>
      </c>
      <c r="C261" s="8" t="s">
        <v>3126</v>
      </c>
      <c r="D261" s="5" t="str">
        <f t="shared" si="4"/>
        <v>3412**********8744</v>
      </c>
      <c r="E261" s="8" t="s">
        <v>284</v>
      </c>
      <c r="F261" s="8" t="s">
        <v>163</v>
      </c>
      <c r="G261" s="33"/>
    </row>
    <row r="262" spans="1:7" x14ac:dyDescent="0.15">
      <c r="A262" s="5">
        <v>253</v>
      </c>
      <c r="B262" s="8" t="s">
        <v>3127</v>
      </c>
      <c r="C262" s="8" t="s">
        <v>3128</v>
      </c>
      <c r="D262" s="5" t="str">
        <f t="shared" si="4"/>
        <v>3412**********7460</v>
      </c>
      <c r="E262" s="8" t="s">
        <v>284</v>
      </c>
      <c r="F262" s="8" t="s">
        <v>3129</v>
      </c>
      <c r="G262" s="33"/>
    </row>
    <row r="263" spans="1:7" x14ac:dyDescent="0.15">
      <c r="A263" s="5">
        <v>254</v>
      </c>
      <c r="B263" s="8" t="s">
        <v>3130</v>
      </c>
      <c r="C263" s="8" t="s">
        <v>3131</v>
      </c>
      <c r="D263" s="5" t="str">
        <f t="shared" si="4"/>
        <v>3412**********2813</v>
      </c>
      <c r="E263" s="8" t="s">
        <v>284</v>
      </c>
      <c r="F263" s="8" t="s">
        <v>3129</v>
      </c>
      <c r="G263" s="33"/>
    </row>
    <row r="264" spans="1:7" x14ac:dyDescent="0.15">
      <c r="A264" s="5">
        <v>255</v>
      </c>
      <c r="B264" s="8" t="s">
        <v>3132</v>
      </c>
      <c r="C264" s="8" t="s">
        <v>3133</v>
      </c>
      <c r="D264" s="5" t="str">
        <f t="shared" si="4"/>
        <v>3416**********859X</v>
      </c>
      <c r="E264" s="8" t="s">
        <v>284</v>
      </c>
      <c r="F264" s="8" t="s">
        <v>3129</v>
      </c>
      <c r="G264" s="33"/>
    </row>
    <row r="265" spans="1:7" x14ac:dyDescent="0.15">
      <c r="A265" s="5">
        <v>256</v>
      </c>
      <c r="B265" s="8" t="s">
        <v>3134</v>
      </c>
      <c r="C265" s="8" t="s">
        <v>3135</v>
      </c>
      <c r="D265" s="5" t="str">
        <f t="shared" si="4"/>
        <v>3416**********232X</v>
      </c>
      <c r="E265" s="8" t="s">
        <v>284</v>
      </c>
      <c r="F265" s="8" t="s">
        <v>3129</v>
      </c>
      <c r="G265" s="33"/>
    </row>
    <row r="266" spans="1:7" x14ac:dyDescent="0.15">
      <c r="A266" s="5">
        <v>257</v>
      </c>
      <c r="B266" s="8" t="s">
        <v>3136</v>
      </c>
      <c r="C266" s="8" t="s">
        <v>3137</v>
      </c>
      <c r="D266" s="5" t="str">
        <f t="shared" si="4"/>
        <v>3412**********9285</v>
      </c>
      <c r="E266" s="8" t="s">
        <v>284</v>
      </c>
      <c r="F266" s="8" t="s">
        <v>3129</v>
      </c>
      <c r="G266" s="33"/>
    </row>
    <row r="267" spans="1:7" x14ac:dyDescent="0.15">
      <c r="A267" s="5">
        <v>258</v>
      </c>
      <c r="B267" s="8" t="s">
        <v>3138</v>
      </c>
      <c r="C267" s="8" t="s">
        <v>3139</v>
      </c>
      <c r="D267" s="5" t="str">
        <f t="shared" si="4"/>
        <v>3412**********9872</v>
      </c>
      <c r="E267" s="8" t="s">
        <v>284</v>
      </c>
      <c r="F267" s="8" t="s">
        <v>3129</v>
      </c>
      <c r="G267" s="33"/>
    </row>
    <row r="268" spans="1:7" x14ac:dyDescent="0.15">
      <c r="A268" s="5">
        <v>259</v>
      </c>
      <c r="B268" s="8" t="s">
        <v>3140</v>
      </c>
      <c r="C268" s="8" t="s">
        <v>3141</v>
      </c>
      <c r="D268" s="5" t="str">
        <f t="shared" si="4"/>
        <v>3412**********8981</v>
      </c>
      <c r="E268" s="8" t="s">
        <v>284</v>
      </c>
      <c r="F268" s="8" t="s">
        <v>3129</v>
      </c>
      <c r="G268" s="33"/>
    </row>
    <row r="269" spans="1:7" x14ac:dyDescent="0.15">
      <c r="A269" s="5">
        <v>260</v>
      </c>
      <c r="B269" s="8" t="s">
        <v>3142</v>
      </c>
      <c r="C269" s="8" t="s">
        <v>3143</v>
      </c>
      <c r="D269" s="5" t="str">
        <f t="shared" si="4"/>
        <v>3416**********6550</v>
      </c>
      <c r="E269" s="8" t="s">
        <v>284</v>
      </c>
      <c r="F269" s="8" t="s">
        <v>3129</v>
      </c>
      <c r="G269" s="33"/>
    </row>
    <row r="270" spans="1:7" x14ac:dyDescent="0.15">
      <c r="A270" s="5">
        <v>261</v>
      </c>
      <c r="B270" s="8" t="s">
        <v>3144</v>
      </c>
      <c r="C270" s="8" t="s">
        <v>3145</v>
      </c>
      <c r="D270" s="5" t="str">
        <f t="shared" si="4"/>
        <v>3412**********3242</v>
      </c>
      <c r="E270" s="8" t="s">
        <v>284</v>
      </c>
      <c r="F270" s="8" t="s">
        <v>3129</v>
      </c>
      <c r="G270" s="33"/>
    </row>
    <row r="271" spans="1:7" x14ac:dyDescent="0.15">
      <c r="A271" s="5">
        <v>262</v>
      </c>
      <c r="B271" s="8" t="s">
        <v>3146</v>
      </c>
      <c r="C271" s="8" t="s">
        <v>3147</v>
      </c>
      <c r="D271" s="5" t="str">
        <f t="shared" si="4"/>
        <v>3416**********0526</v>
      </c>
      <c r="E271" s="8" t="s">
        <v>284</v>
      </c>
      <c r="F271" s="8" t="s">
        <v>3129</v>
      </c>
      <c r="G271" s="33"/>
    </row>
    <row r="272" spans="1:7" x14ac:dyDescent="0.15">
      <c r="A272" s="5">
        <v>263</v>
      </c>
      <c r="B272" s="8" t="s">
        <v>3148</v>
      </c>
      <c r="C272" s="8" t="s">
        <v>3149</v>
      </c>
      <c r="D272" s="5" t="str">
        <f t="shared" si="4"/>
        <v>3412**********0027</v>
      </c>
      <c r="E272" s="8" t="s">
        <v>284</v>
      </c>
      <c r="F272" s="8" t="s">
        <v>3129</v>
      </c>
      <c r="G272" s="33"/>
    </row>
    <row r="273" spans="1:7" x14ac:dyDescent="0.15">
      <c r="A273" s="5">
        <v>264</v>
      </c>
      <c r="B273" s="8" t="s">
        <v>3150</v>
      </c>
      <c r="C273" s="8" t="s">
        <v>3151</v>
      </c>
      <c r="D273" s="5" t="str">
        <f t="shared" si="4"/>
        <v>3412**********2066</v>
      </c>
      <c r="E273" s="8" t="s">
        <v>284</v>
      </c>
      <c r="F273" s="8" t="s">
        <v>3129</v>
      </c>
      <c r="G273" s="33"/>
    </row>
    <row r="274" spans="1:7" x14ac:dyDescent="0.15">
      <c r="A274" s="5">
        <v>265</v>
      </c>
      <c r="B274" s="8" t="s">
        <v>3152</v>
      </c>
      <c r="C274" s="8" t="s">
        <v>3153</v>
      </c>
      <c r="D274" s="5" t="str">
        <f t="shared" si="4"/>
        <v>3412**********9465</v>
      </c>
      <c r="E274" s="8" t="s">
        <v>284</v>
      </c>
      <c r="F274" s="8" t="s">
        <v>3129</v>
      </c>
      <c r="G274" s="33"/>
    </row>
    <row r="275" spans="1:7" x14ac:dyDescent="0.15">
      <c r="A275" s="5">
        <v>266</v>
      </c>
      <c r="B275" s="8" t="s">
        <v>3154</v>
      </c>
      <c r="C275" s="8" t="s">
        <v>3155</v>
      </c>
      <c r="D275" s="5" t="str">
        <f t="shared" si="4"/>
        <v>3412**********9246</v>
      </c>
      <c r="E275" s="8" t="s">
        <v>284</v>
      </c>
      <c r="F275" s="8" t="s">
        <v>3129</v>
      </c>
      <c r="G275" s="33"/>
    </row>
    <row r="276" spans="1:7" x14ac:dyDescent="0.15">
      <c r="A276" s="5">
        <v>267</v>
      </c>
      <c r="B276" s="8" t="s">
        <v>3156</v>
      </c>
      <c r="C276" s="8" t="s">
        <v>3157</v>
      </c>
      <c r="D276" s="5" t="str">
        <f t="shared" si="4"/>
        <v>3412**********0024</v>
      </c>
      <c r="E276" s="8" t="s">
        <v>284</v>
      </c>
      <c r="F276" s="8" t="s">
        <v>3129</v>
      </c>
      <c r="G276" s="33"/>
    </row>
    <row r="277" spans="1:7" x14ac:dyDescent="0.15">
      <c r="A277" s="5">
        <v>268</v>
      </c>
      <c r="B277" s="8" t="s">
        <v>29</v>
      </c>
      <c r="C277" s="8" t="s">
        <v>3158</v>
      </c>
      <c r="D277" s="5" t="str">
        <f t="shared" si="4"/>
        <v>4128**********8244</v>
      </c>
      <c r="E277" s="8" t="s">
        <v>284</v>
      </c>
      <c r="F277" s="8" t="s">
        <v>3129</v>
      </c>
      <c r="G277" s="33"/>
    </row>
    <row r="278" spans="1:7" x14ac:dyDescent="0.15">
      <c r="A278" s="5">
        <v>269</v>
      </c>
      <c r="B278" s="8" t="s">
        <v>3159</v>
      </c>
      <c r="C278" s="8" t="s">
        <v>3160</v>
      </c>
      <c r="D278" s="5" t="str">
        <f t="shared" si="4"/>
        <v>3416**********1027</v>
      </c>
      <c r="E278" s="8" t="s">
        <v>284</v>
      </c>
      <c r="F278" s="8" t="s">
        <v>3129</v>
      </c>
      <c r="G278" s="33"/>
    </row>
    <row r="279" spans="1:7" x14ac:dyDescent="0.15">
      <c r="A279" s="5">
        <v>270</v>
      </c>
      <c r="B279" s="8" t="s">
        <v>3161</v>
      </c>
      <c r="C279" s="8" t="s">
        <v>3162</v>
      </c>
      <c r="D279" s="5" t="str">
        <f t="shared" si="4"/>
        <v>3412**********2988</v>
      </c>
      <c r="E279" s="8" t="s">
        <v>284</v>
      </c>
      <c r="F279" s="8" t="s">
        <v>3129</v>
      </c>
      <c r="G279" s="33"/>
    </row>
    <row r="280" spans="1:7" ht="19.5" customHeight="1" x14ac:dyDescent="0.2">
      <c r="A280" s="32"/>
      <c r="B280" s="32"/>
      <c r="C280" s="32"/>
      <c r="D280" s="32"/>
      <c r="E280" s="32"/>
      <c r="F280" s="32"/>
      <c r="G280" s="32"/>
    </row>
    <row r="281" spans="1:7" ht="19.5" customHeight="1" x14ac:dyDescent="0.15">
      <c r="A281" s="2" t="s">
        <v>2</v>
      </c>
      <c r="B281" s="2" t="s">
        <v>3</v>
      </c>
      <c r="C281" s="2" t="s">
        <v>4</v>
      </c>
      <c r="D281" s="2" t="s">
        <v>4</v>
      </c>
      <c r="E281" s="2" t="s">
        <v>5</v>
      </c>
      <c r="F281" s="2" t="s">
        <v>6</v>
      </c>
      <c r="G281" s="2" t="s">
        <v>7</v>
      </c>
    </row>
    <row r="282" spans="1:7" x14ac:dyDescent="0.15">
      <c r="A282" s="5">
        <v>271</v>
      </c>
      <c r="B282" s="8" t="s">
        <v>3163</v>
      </c>
      <c r="C282" s="8" t="s">
        <v>3164</v>
      </c>
      <c r="D282" s="5" t="str">
        <f t="shared" ref="D282:D311" si="5">REPLACE(C282,5,10,"**********")</f>
        <v>3412**********0831</v>
      </c>
      <c r="E282" s="8" t="s">
        <v>284</v>
      </c>
      <c r="F282" s="8" t="s">
        <v>926</v>
      </c>
      <c r="G282" s="33" t="s">
        <v>649</v>
      </c>
    </row>
    <row r="283" spans="1:7" x14ac:dyDescent="0.15">
      <c r="A283" s="5">
        <v>272</v>
      </c>
      <c r="B283" s="8" t="s">
        <v>3165</v>
      </c>
      <c r="C283" s="8" t="s">
        <v>3166</v>
      </c>
      <c r="D283" s="5" t="str">
        <f t="shared" si="5"/>
        <v>3401**********0028</v>
      </c>
      <c r="E283" s="8" t="s">
        <v>284</v>
      </c>
      <c r="F283" s="8" t="s">
        <v>926</v>
      </c>
      <c r="G283" s="33"/>
    </row>
    <row r="284" spans="1:7" x14ac:dyDescent="0.15">
      <c r="A284" s="5">
        <v>273</v>
      </c>
      <c r="B284" s="8" t="s">
        <v>3167</v>
      </c>
      <c r="C284" s="8" t="s">
        <v>3168</v>
      </c>
      <c r="D284" s="5" t="str">
        <f t="shared" si="5"/>
        <v>3412**********002X</v>
      </c>
      <c r="E284" s="8" t="s">
        <v>284</v>
      </c>
      <c r="F284" s="8" t="s">
        <v>926</v>
      </c>
      <c r="G284" s="33"/>
    </row>
    <row r="285" spans="1:7" x14ac:dyDescent="0.15">
      <c r="A285" s="5">
        <v>274</v>
      </c>
      <c r="B285" s="8" t="s">
        <v>3169</v>
      </c>
      <c r="C285" s="8" t="s">
        <v>3170</v>
      </c>
      <c r="D285" s="5" t="str">
        <f t="shared" si="5"/>
        <v>3412**********1046</v>
      </c>
      <c r="E285" s="8" t="s">
        <v>284</v>
      </c>
      <c r="F285" s="8" t="s">
        <v>926</v>
      </c>
      <c r="G285" s="33"/>
    </row>
    <row r="286" spans="1:7" x14ac:dyDescent="0.15">
      <c r="A286" s="5">
        <v>275</v>
      </c>
      <c r="B286" s="8" t="s">
        <v>3171</v>
      </c>
      <c r="C286" s="8" t="s">
        <v>3172</v>
      </c>
      <c r="D286" s="5" t="str">
        <f t="shared" si="5"/>
        <v>3412**********2948</v>
      </c>
      <c r="E286" s="8" t="s">
        <v>284</v>
      </c>
      <c r="F286" s="8" t="s">
        <v>926</v>
      </c>
      <c r="G286" s="33"/>
    </row>
    <row r="287" spans="1:7" x14ac:dyDescent="0.15">
      <c r="A287" s="5">
        <v>276</v>
      </c>
      <c r="B287" s="8" t="s">
        <v>3173</v>
      </c>
      <c r="C287" s="8" t="s">
        <v>3174</v>
      </c>
      <c r="D287" s="5" t="str">
        <f t="shared" si="5"/>
        <v>3416**********8382</v>
      </c>
      <c r="E287" s="8" t="s">
        <v>284</v>
      </c>
      <c r="F287" s="8" t="s">
        <v>3175</v>
      </c>
      <c r="G287" s="33"/>
    </row>
    <row r="288" spans="1:7" x14ac:dyDescent="0.15">
      <c r="A288" s="5">
        <v>277</v>
      </c>
      <c r="B288" s="8" t="s">
        <v>3176</v>
      </c>
      <c r="C288" s="8" t="s">
        <v>3177</v>
      </c>
      <c r="D288" s="5" t="str">
        <f t="shared" si="5"/>
        <v>3412**********9233</v>
      </c>
      <c r="E288" s="8" t="s">
        <v>284</v>
      </c>
      <c r="F288" s="8" t="s">
        <v>3175</v>
      </c>
      <c r="G288" s="33"/>
    </row>
    <row r="289" spans="1:7" x14ac:dyDescent="0.15">
      <c r="A289" s="5">
        <v>278</v>
      </c>
      <c r="B289" s="8" t="s">
        <v>3178</v>
      </c>
      <c r="C289" s="8" t="s">
        <v>3179</v>
      </c>
      <c r="D289" s="5" t="str">
        <f t="shared" si="5"/>
        <v>3412**********5040</v>
      </c>
      <c r="E289" s="8" t="s">
        <v>284</v>
      </c>
      <c r="F289" s="8" t="s">
        <v>3175</v>
      </c>
      <c r="G289" s="33"/>
    </row>
    <row r="290" spans="1:7" x14ac:dyDescent="0.15">
      <c r="A290" s="5">
        <v>279</v>
      </c>
      <c r="B290" s="8" t="s">
        <v>3180</v>
      </c>
      <c r="C290" s="8" t="s">
        <v>3181</v>
      </c>
      <c r="D290" s="5" t="str">
        <f t="shared" si="5"/>
        <v>3416**********7477</v>
      </c>
      <c r="E290" s="8" t="s">
        <v>284</v>
      </c>
      <c r="F290" s="8" t="s">
        <v>3175</v>
      </c>
      <c r="G290" s="33"/>
    </row>
    <row r="291" spans="1:7" x14ac:dyDescent="0.15">
      <c r="A291" s="5">
        <v>280</v>
      </c>
      <c r="B291" s="8" t="s">
        <v>3182</v>
      </c>
      <c r="C291" s="8" t="s">
        <v>3183</v>
      </c>
      <c r="D291" s="5" t="str">
        <f t="shared" si="5"/>
        <v>3416**********6566</v>
      </c>
      <c r="E291" s="8" t="s">
        <v>284</v>
      </c>
      <c r="F291" s="8" t="s">
        <v>3175</v>
      </c>
      <c r="G291" s="33"/>
    </row>
    <row r="292" spans="1:7" x14ac:dyDescent="0.15">
      <c r="A292" s="5">
        <v>281</v>
      </c>
      <c r="B292" s="8" t="s">
        <v>3184</v>
      </c>
      <c r="C292" s="8" t="s">
        <v>3185</v>
      </c>
      <c r="D292" s="5" t="str">
        <f t="shared" si="5"/>
        <v>3412**********1629</v>
      </c>
      <c r="E292" s="8" t="s">
        <v>284</v>
      </c>
      <c r="F292" s="8" t="s">
        <v>3175</v>
      </c>
      <c r="G292" s="33"/>
    </row>
    <row r="293" spans="1:7" x14ac:dyDescent="0.15">
      <c r="A293" s="5">
        <v>282</v>
      </c>
      <c r="B293" s="8" t="s">
        <v>314</v>
      </c>
      <c r="C293" s="8" t="s">
        <v>3187</v>
      </c>
      <c r="D293" s="5" t="str">
        <f t="shared" si="5"/>
        <v>3412**********3216</v>
      </c>
      <c r="E293" s="8" t="s">
        <v>284</v>
      </c>
      <c r="F293" s="8" t="s">
        <v>3175</v>
      </c>
      <c r="G293" s="33"/>
    </row>
    <row r="294" spans="1:7" x14ac:dyDescent="0.15">
      <c r="A294" s="5">
        <v>283</v>
      </c>
      <c r="B294" s="8" t="s">
        <v>3188</v>
      </c>
      <c r="C294" s="8" t="s">
        <v>3189</v>
      </c>
      <c r="D294" s="5" t="str">
        <f t="shared" si="5"/>
        <v>3412**********3206</v>
      </c>
      <c r="E294" s="8" t="s">
        <v>284</v>
      </c>
      <c r="F294" s="8" t="s">
        <v>3175</v>
      </c>
      <c r="G294" s="33"/>
    </row>
    <row r="295" spans="1:7" x14ac:dyDescent="0.15">
      <c r="A295" s="5">
        <v>284</v>
      </c>
      <c r="B295" s="8" t="s">
        <v>3190</v>
      </c>
      <c r="C295" s="8" t="s">
        <v>3191</v>
      </c>
      <c r="D295" s="5" t="str">
        <f t="shared" si="5"/>
        <v>3412**********1041</v>
      </c>
      <c r="E295" s="8" t="s">
        <v>284</v>
      </c>
      <c r="F295" s="8" t="s">
        <v>3175</v>
      </c>
      <c r="G295" s="33"/>
    </row>
    <row r="296" spans="1:7" x14ac:dyDescent="0.15">
      <c r="A296" s="5">
        <v>285</v>
      </c>
      <c r="B296" s="8" t="s">
        <v>3192</v>
      </c>
      <c r="C296" s="8" t="s">
        <v>3193</v>
      </c>
      <c r="D296" s="5" t="str">
        <f t="shared" si="5"/>
        <v>3412**********1039</v>
      </c>
      <c r="E296" s="8" t="s">
        <v>284</v>
      </c>
      <c r="F296" s="8" t="s">
        <v>3175</v>
      </c>
      <c r="G296" s="33"/>
    </row>
    <row r="297" spans="1:7" x14ac:dyDescent="0.15">
      <c r="A297" s="5">
        <v>286</v>
      </c>
      <c r="B297" s="8" t="s">
        <v>3194</v>
      </c>
      <c r="C297" s="8" t="s">
        <v>3195</v>
      </c>
      <c r="D297" s="5" t="str">
        <f t="shared" si="5"/>
        <v>3412**********5106</v>
      </c>
      <c r="E297" s="8" t="s">
        <v>284</v>
      </c>
      <c r="F297" s="8" t="s">
        <v>3175</v>
      </c>
      <c r="G297" s="33"/>
    </row>
    <row r="298" spans="1:7" x14ac:dyDescent="0.15">
      <c r="A298" s="5">
        <v>287</v>
      </c>
      <c r="B298" s="8" t="s">
        <v>3196</v>
      </c>
      <c r="C298" s="8" t="s">
        <v>3197</v>
      </c>
      <c r="D298" s="5" t="str">
        <f t="shared" si="5"/>
        <v>3412**********7462</v>
      </c>
      <c r="E298" s="8" t="s">
        <v>284</v>
      </c>
      <c r="F298" s="8" t="s">
        <v>3175</v>
      </c>
      <c r="G298" s="33"/>
    </row>
    <row r="299" spans="1:7" x14ac:dyDescent="0.15">
      <c r="A299" s="5">
        <v>288</v>
      </c>
      <c r="B299" s="8" t="s">
        <v>3198</v>
      </c>
      <c r="C299" s="8" t="s">
        <v>3199</v>
      </c>
      <c r="D299" s="5" t="str">
        <f t="shared" si="5"/>
        <v>3422**********4062</v>
      </c>
      <c r="E299" s="8" t="s">
        <v>284</v>
      </c>
      <c r="F299" s="8" t="s">
        <v>3175</v>
      </c>
      <c r="G299" s="33"/>
    </row>
    <row r="300" spans="1:7" x14ac:dyDescent="0.15">
      <c r="A300" s="5">
        <v>289</v>
      </c>
      <c r="B300" s="8" t="s">
        <v>3201</v>
      </c>
      <c r="C300" s="8" t="s">
        <v>3202</v>
      </c>
      <c r="D300" s="5" t="str">
        <f t="shared" si="5"/>
        <v>3412**********0207</v>
      </c>
      <c r="E300" s="8" t="s">
        <v>284</v>
      </c>
      <c r="F300" s="8" t="s">
        <v>3175</v>
      </c>
      <c r="G300" s="33"/>
    </row>
    <row r="301" spans="1:7" x14ac:dyDescent="0.15">
      <c r="A301" s="5">
        <v>290</v>
      </c>
      <c r="B301" s="8" t="s">
        <v>3203</v>
      </c>
      <c r="C301" s="8" t="s">
        <v>3204</v>
      </c>
      <c r="D301" s="5" t="str">
        <f t="shared" si="5"/>
        <v>3412**********2432</v>
      </c>
      <c r="E301" s="8" t="s">
        <v>284</v>
      </c>
      <c r="F301" s="8" t="s">
        <v>3175</v>
      </c>
      <c r="G301" s="33"/>
    </row>
    <row r="302" spans="1:7" x14ac:dyDescent="0.15">
      <c r="A302" s="5">
        <v>291</v>
      </c>
      <c r="B302" s="8" t="s">
        <v>3205</v>
      </c>
      <c r="C302" s="8" t="s">
        <v>3206</v>
      </c>
      <c r="D302" s="5" t="str">
        <f t="shared" si="5"/>
        <v>3416**********2054</v>
      </c>
      <c r="E302" s="8" t="s">
        <v>284</v>
      </c>
      <c r="F302" s="8" t="s">
        <v>3175</v>
      </c>
      <c r="G302" s="33"/>
    </row>
    <row r="303" spans="1:7" x14ac:dyDescent="0.15">
      <c r="A303" s="5">
        <v>292</v>
      </c>
      <c r="B303" s="8" t="s">
        <v>3207</v>
      </c>
      <c r="C303" s="8" t="s">
        <v>3208</v>
      </c>
      <c r="D303" s="5" t="str">
        <f t="shared" si="5"/>
        <v>3412**********8144</v>
      </c>
      <c r="E303" s="8" t="s">
        <v>284</v>
      </c>
      <c r="F303" s="8" t="s">
        <v>3175</v>
      </c>
      <c r="G303" s="33"/>
    </row>
    <row r="304" spans="1:7" x14ac:dyDescent="0.15">
      <c r="A304" s="5">
        <v>293</v>
      </c>
      <c r="B304" s="8" t="s">
        <v>3209</v>
      </c>
      <c r="C304" s="8" t="s">
        <v>3210</v>
      </c>
      <c r="D304" s="5" t="str">
        <f t="shared" si="5"/>
        <v>3416**********4629</v>
      </c>
      <c r="E304" s="8" t="s">
        <v>284</v>
      </c>
      <c r="F304" s="8" t="s">
        <v>3175</v>
      </c>
      <c r="G304" s="33"/>
    </row>
    <row r="305" spans="1:7" x14ac:dyDescent="0.15">
      <c r="A305" s="5">
        <v>294</v>
      </c>
      <c r="B305" s="8" t="s">
        <v>3212</v>
      </c>
      <c r="C305" s="8" t="s">
        <v>3213</v>
      </c>
      <c r="D305" s="5" t="str">
        <f t="shared" si="5"/>
        <v>3412**********0327</v>
      </c>
      <c r="E305" s="8" t="s">
        <v>284</v>
      </c>
      <c r="F305" s="8" t="s">
        <v>3175</v>
      </c>
      <c r="G305" s="33"/>
    </row>
    <row r="306" spans="1:7" x14ac:dyDescent="0.15">
      <c r="A306" s="5">
        <v>295</v>
      </c>
      <c r="B306" s="8" t="s">
        <v>3214</v>
      </c>
      <c r="C306" s="8" t="s">
        <v>3215</v>
      </c>
      <c r="D306" s="5" t="str">
        <f t="shared" si="5"/>
        <v>3416**********8603</v>
      </c>
      <c r="E306" s="8" t="s">
        <v>284</v>
      </c>
      <c r="F306" s="8" t="s">
        <v>3175</v>
      </c>
      <c r="G306" s="33"/>
    </row>
    <row r="307" spans="1:7" x14ac:dyDescent="0.15">
      <c r="A307" s="5">
        <v>296</v>
      </c>
      <c r="B307" s="8" t="s">
        <v>3216</v>
      </c>
      <c r="C307" s="8" t="s">
        <v>3217</v>
      </c>
      <c r="D307" s="5" t="str">
        <f t="shared" si="5"/>
        <v>3412**********7483</v>
      </c>
      <c r="E307" s="8" t="s">
        <v>284</v>
      </c>
      <c r="F307" s="8" t="s">
        <v>3175</v>
      </c>
      <c r="G307" s="33"/>
    </row>
    <row r="308" spans="1:7" x14ac:dyDescent="0.15">
      <c r="A308" s="5">
        <v>297</v>
      </c>
      <c r="B308" s="8" t="s">
        <v>3218</v>
      </c>
      <c r="C308" s="8" t="s">
        <v>3219</v>
      </c>
      <c r="D308" s="5" t="str">
        <f t="shared" si="5"/>
        <v>3416**********4229</v>
      </c>
      <c r="E308" s="8" t="s">
        <v>284</v>
      </c>
      <c r="F308" s="8" t="s">
        <v>3175</v>
      </c>
      <c r="G308" s="33"/>
    </row>
    <row r="309" spans="1:7" x14ac:dyDescent="0.15">
      <c r="A309" s="5">
        <v>298</v>
      </c>
      <c r="B309" s="8" t="s">
        <v>3220</v>
      </c>
      <c r="C309" s="8" t="s">
        <v>3221</v>
      </c>
      <c r="D309" s="5" t="str">
        <f t="shared" si="5"/>
        <v>3416**********2448</v>
      </c>
      <c r="E309" s="8" t="s">
        <v>284</v>
      </c>
      <c r="F309" s="8" t="s">
        <v>3175</v>
      </c>
      <c r="G309" s="33"/>
    </row>
    <row r="310" spans="1:7" x14ac:dyDescent="0.15">
      <c r="A310" s="5">
        <v>299</v>
      </c>
      <c r="B310" s="8" t="s">
        <v>3222</v>
      </c>
      <c r="C310" s="8" t="s">
        <v>3223</v>
      </c>
      <c r="D310" s="5" t="str">
        <f t="shared" si="5"/>
        <v>3412**********8970</v>
      </c>
      <c r="E310" s="8" t="s">
        <v>284</v>
      </c>
      <c r="F310" s="8" t="s">
        <v>3175</v>
      </c>
      <c r="G310" s="33"/>
    </row>
    <row r="311" spans="1:7" x14ac:dyDescent="0.15">
      <c r="A311" s="5">
        <v>300</v>
      </c>
      <c r="B311" s="8" t="s">
        <v>3224</v>
      </c>
      <c r="C311" s="8" t="s">
        <v>3225</v>
      </c>
      <c r="D311" s="5" t="str">
        <f t="shared" si="5"/>
        <v>3412**********3481</v>
      </c>
      <c r="E311" s="8" t="s">
        <v>284</v>
      </c>
      <c r="F311" s="8" t="s">
        <v>3175</v>
      </c>
      <c r="G311" s="33"/>
    </row>
    <row r="312" spans="1:7" ht="21" customHeight="1" x14ac:dyDescent="0.15"/>
    <row r="313" spans="1:7" ht="21" customHeight="1" x14ac:dyDescent="0.15"/>
    <row r="314" spans="1:7" ht="29.25" customHeight="1" x14ac:dyDescent="0.15"/>
    <row r="315" spans="1:7" ht="29.25" customHeight="1" x14ac:dyDescent="0.15"/>
    <row r="359" ht="18.75" customHeight="1" x14ac:dyDescent="0.15"/>
    <row r="360" ht="18.75" customHeight="1" x14ac:dyDescent="0.15"/>
    <row r="409" ht="23.25" customHeight="1" x14ac:dyDescent="0.15"/>
    <row r="410" ht="23.25" customHeight="1" x14ac:dyDescent="0.15"/>
    <row r="461" ht="21" customHeight="1" x14ac:dyDescent="0.15"/>
    <row r="462" ht="21" customHeight="1" x14ac:dyDescent="0.15"/>
    <row r="513" ht="21.75" customHeight="1" x14ac:dyDescent="0.15"/>
    <row r="514" ht="21.75" customHeight="1" x14ac:dyDescent="0.15"/>
    <row r="556" ht="21" customHeight="1" x14ac:dyDescent="0.15"/>
    <row r="557" ht="21" customHeight="1" x14ac:dyDescent="0.15"/>
  </sheetData>
  <mergeCells count="11">
    <mergeCell ref="G282:G311"/>
    <mergeCell ref="A1:G1"/>
    <mergeCell ref="A2:G2"/>
    <mergeCell ref="A115:G115"/>
    <mergeCell ref="A167:G167"/>
    <mergeCell ref="A280:G280"/>
    <mergeCell ref="G4:G63"/>
    <mergeCell ref="G65:G114"/>
    <mergeCell ref="G117:G166"/>
    <mergeCell ref="G169:G228"/>
    <mergeCell ref="G230:G279"/>
  </mergeCells>
  <phoneticPr fontId="9" type="noConversion"/>
  <printOptions horizontalCentered="1"/>
  <pageMargins left="0.70866141732283505" right="0.70866141732283505" top="0.35433070866141703" bottom="0.35433070866141703" header="0.31496062992126" footer="0.31496062992126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00"/>
  <sheetViews>
    <sheetView workbookViewId="0">
      <selection activeCell="D4" sqref="D4"/>
    </sheetView>
  </sheetViews>
  <sheetFormatPr defaultColWidth="9" defaultRowHeight="13.5" x14ac:dyDescent="0.15"/>
  <cols>
    <col min="2" max="2" width="13.75" customWidth="1"/>
    <col min="3" max="3" width="20.625" hidden="1" customWidth="1"/>
    <col min="4" max="4" width="20.625" customWidth="1"/>
    <col min="5" max="5" width="13.625" customWidth="1"/>
    <col min="6" max="6" width="13.125" customWidth="1"/>
    <col min="7" max="7" width="11.5" customWidth="1"/>
  </cols>
  <sheetData>
    <row r="1" spans="1:7" ht="40.5" customHeight="1" x14ac:dyDescent="0.15">
      <c r="A1" s="22" t="s">
        <v>3226</v>
      </c>
      <c r="B1" s="22"/>
      <c r="C1" s="22"/>
      <c r="D1" s="22"/>
      <c r="E1" s="22"/>
      <c r="F1" s="22"/>
      <c r="G1" s="22"/>
    </row>
    <row r="2" spans="1:7" ht="36.75" customHeight="1" x14ac:dyDescent="0.15">
      <c r="A2" s="22" t="s">
        <v>3227</v>
      </c>
      <c r="B2" s="22"/>
      <c r="C2" s="22"/>
      <c r="D2" s="22"/>
      <c r="E2" s="22"/>
      <c r="F2" s="22"/>
      <c r="G2" s="22"/>
    </row>
    <row r="3" spans="1:7" ht="26.25" customHeight="1" x14ac:dyDescent="0.15">
      <c r="A3" s="2" t="s">
        <v>2</v>
      </c>
      <c r="B3" s="2" t="s">
        <v>3</v>
      </c>
      <c r="C3" s="2" t="s">
        <v>4</v>
      </c>
      <c r="D3" s="2" t="s">
        <v>4</v>
      </c>
      <c r="E3" s="2" t="s">
        <v>5</v>
      </c>
      <c r="F3" s="2" t="s">
        <v>6</v>
      </c>
      <c r="G3" s="2" t="s">
        <v>7</v>
      </c>
    </row>
    <row r="4" spans="1:7" ht="27" customHeight="1" x14ac:dyDescent="0.15">
      <c r="A4" s="3">
        <v>1</v>
      </c>
      <c r="B4" s="4" t="s">
        <v>3228</v>
      </c>
      <c r="C4" s="4" t="s">
        <v>3229</v>
      </c>
      <c r="D4" s="5" t="str">
        <f>REPLACE(C4,5,10,"**********")</f>
        <v>3412**********0027</v>
      </c>
      <c r="E4" s="6" t="s">
        <v>10</v>
      </c>
      <c r="F4" s="6" t="s">
        <v>11</v>
      </c>
      <c r="G4" s="33" t="s">
        <v>12</v>
      </c>
    </row>
    <row r="5" spans="1:7" x14ac:dyDescent="0.15">
      <c r="A5" s="3">
        <v>2</v>
      </c>
      <c r="B5" s="4" t="s">
        <v>3230</v>
      </c>
      <c r="C5" s="4" t="s">
        <v>3231</v>
      </c>
      <c r="D5" s="5" t="str">
        <f t="shared" ref="D5:D68" si="0">REPLACE(C5,5,10,"**********")</f>
        <v>3416**********4626</v>
      </c>
      <c r="E5" s="6" t="s">
        <v>10</v>
      </c>
      <c r="F5" s="6" t="s">
        <v>11</v>
      </c>
      <c r="G5" s="33"/>
    </row>
    <row r="6" spans="1:7" ht="23.1" customHeight="1" x14ac:dyDescent="0.15">
      <c r="A6" s="3">
        <v>3</v>
      </c>
      <c r="B6" s="4" t="s">
        <v>3233</v>
      </c>
      <c r="C6" s="4" t="s">
        <v>3234</v>
      </c>
      <c r="D6" s="5" t="str">
        <f t="shared" si="0"/>
        <v>3416**********7024</v>
      </c>
      <c r="E6" s="6" t="s">
        <v>10</v>
      </c>
      <c r="F6" s="6" t="s">
        <v>11</v>
      </c>
      <c r="G6" s="33"/>
    </row>
    <row r="7" spans="1:7" x14ac:dyDescent="0.15">
      <c r="A7" s="3">
        <v>4</v>
      </c>
      <c r="B7" s="4" t="s">
        <v>1383</v>
      </c>
      <c r="C7" s="4" t="s">
        <v>3235</v>
      </c>
      <c r="D7" s="5" t="str">
        <f t="shared" si="0"/>
        <v>3416**********4648</v>
      </c>
      <c r="E7" s="6" t="s">
        <v>10</v>
      </c>
      <c r="F7" s="6" t="s">
        <v>11</v>
      </c>
      <c r="G7" s="33"/>
    </row>
    <row r="8" spans="1:7" ht="27" customHeight="1" x14ac:dyDescent="0.15">
      <c r="A8" s="3">
        <v>5</v>
      </c>
      <c r="B8" s="4" t="s">
        <v>3236</v>
      </c>
      <c r="C8" s="4" t="s">
        <v>3237</v>
      </c>
      <c r="D8" s="5" t="str">
        <f t="shared" si="0"/>
        <v>3412**********0646</v>
      </c>
      <c r="E8" s="6" t="s">
        <v>10</v>
      </c>
      <c r="F8" s="6" t="s">
        <v>11</v>
      </c>
      <c r="G8" s="33"/>
    </row>
    <row r="9" spans="1:7" x14ac:dyDescent="0.15">
      <c r="A9" s="3">
        <v>6</v>
      </c>
      <c r="B9" s="4" t="s">
        <v>3238</v>
      </c>
      <c r="C9" s="4" t="s">
        <v>3239</v>
      </c>
      <c r="D9" s="5" t="str">
        <f t="shared" si="0"/>
        <v>3412**********8985</v>
      </c>
      <c r="E9" s="6" t="s">
        <v>10</v>
      </c>
      <c r="F9" s="6" t="s">
        <v>11</v>
      </c>
      <c r="G9" s="33"/>
    </row>
    <row r="10" spans="1:7" x14ac:dyDescent="0.15">
      <c r="A10" s="3">
        <v>7</v>
      </c>
      <c r="B10" s="4" t="s">
        <v>797</v>
      </c>
      <c r="C10" s="4" t="s">
        <v>3240</v>
      </c>
      <c r="D10" s="5" t="str">
        <f t="shared" si="0"/>
        <v>3412**********5008</v>
      </c>
      <c r="E10" s="6" t="s">
        <v>10</v>
      </c>
      <c r="F10" s="6" t="s">
        <v>11</v>
      </c>
      <c r="G10" s="33"/>
    </row>
    <row r="11" spans="1:7" x14ac:dyDescent="0.15">
      <c r="A11" s="3">
        <v>8</v>
      </c>
      <c r="B11" s="4" t="s">
        <v>3242</v>
      </c>
      <c r="C11" s="4" t="s">
        <v>3243</v>
      </c>
      <c r="D11" s="5" t="str">
        <f t="shared" si="0"/>
        <v>3416**********6564</v>
      </c>
      <c r="E11" s="6" t="s">
        <v>10</v>
      </c>
      <c r="F11" s="6" t="s">
        <v>11</v>
      </c>
      <c r="G11" s="33"/>
    </row>
    <row r="12" spans="1:7" x14ac:dyDescent="0.15">
      <c r="A12" s="3">
        <v>9</v>
      </c>
      <c r="B12" s="4" t="s">
        <v>3244</v>
      </c>
      <c r="C12" s="4" t="s">
        <v>3245</v>
      </c>
      <c r="D12" s="5" t="str">
        <f t="shared" si="0"/>
        <v>3416**********8981</v>
      </c>
      <c r="E12" s="6" t="s">
        <v>10</v>
      </c>
      <c r="F12" s="6" t="s">
        <v>11</v>
      </c>
      <c r="G12" s="33"/>
    </row>
    <row r="13" spans="1:7" x14ac:dyDescent="0.15">
      <c r="A13" s="3">
        <v>10</v>
      </c>
      <c r="B13" s="4" t="s">
        <v>3246</v>
      </c>
      <c r="C13" s="4" t="s">
        <v>3247</v>
      </c>
      <c r="D13" s="5" t="str">
        <f t="shared" si="0"/>
        <v>3416**********4260</v>
      </c>
      <c r="E13" s="6" t="s">
        <v>10</v>
      </c>
      <c r="F13" s="6" t="s">
        <v>11</v>
      </c>
      <c r="G13" s="33"/>
    </row>
    <row r="14" spans="1:7" x14ac:dyDescent="0.15">
      <c r="A14" s="3">
        <v>11</v>
      </c>
      <c r="B14" s="4" t="s">
        <v>3248</v>
      </c>
      <c r="C14" s="4" t="s">
        <v>3249</v>
      </c>
      <c r="D14" s="5" t="str">
        <f t="shared" si="0"/>
        <v>3416**********7469</v>
      </c>
      <c r="E14" s="6" t="s">
        <v>10</v>
      </c>
      <c r="F14" s="6" t="s">
        <v>11</v>
      </c>
      <c r="G14" s="33"/>
    </row>
    <row r="15" spans="1:7" x14ac:dyDescent="0.15">
      <c r="A15" s="3">
        <v>12</v>
      </c>
      <c r="B15" s="4" t="s">
        <v>3250</v>
      </c>
      <c r="C15" s="4" t="s">
        <v>3251</v>
      </c>
      <c r="D15" s="5" t="str">
        <f t="shared" si="0"/>
        <v>3416**********4464</v>
      </c>
      <c r="E15" s="6" t="s">
        <v>10</v>
      </c>
      <c r="F15" s="6" t="s">
        <v>11</v>
      </c>
      <c r="G15" s="33"/>
    </row>
    <row r="16" spans="1:7" x14ac:dyDescent="0.15">
      <c r="A16" s="3">
        <v>13</v>
      </c>
      <c r="B16" s="4" t="s">
        <v>3252</v>
      </c>
      <c r="C16" s="4" t="s">
        <v>3253</v>
      </c>
      <c r="D16" s="5" t="str">
        <f t="shared" si="0"/>
        <v>3412**********0243</v>
      </c>
      <c r="E16" s="6" t="s">
        <v>10</v>
      </c>
      <c r="F16" s="6" t="s">
        <v>11</v>
      </c>
      <c r="G16" s="33"/>
    </row>
    <row r="17" spans="1:7" x14ac:dyDescent="0.15">
      <c r="A17" s="3">
        <v>14</v>
      </c>
      <c r="B17" s="4" t="s">
        <v>3255</v>
      </c>
      <c r="C17" s="4" t="s">
        <v>3256</v>
      </c>
      <c r="D17" s="5" t="str">
        <f t="shared" si="0"/>
        <v>3416**********0045</v>
      </c>
      <c r="E17" s="6" t="s">
        <v>10</v>
      </c>
      <c r="F17" s="6" t="s">
        <v>11</v>
      </c>
      <c r="G17" s="33"/>
    </row>
    <row r="18" spans="1:7" x14ac:dyDescent="0.15">
      <c r="A18" s="3">
        <v>15</v>
      </c>
      <c r="B18" s="4" t="s">
        <v>3257</v>
      </c>
      <c r="C18" s="4" t="s">
        <v>3258</v>
      </c>
      <c r="D18" s="5" t="str">
        <f t="shared" si="0"/>
        <v>3416**********6565</v>
      </c>
      <c r="E18" s="6" t="s">
        <v>10</v>
      </c>
      <c r="F18" s="6" t="s">
        <v>11</v>
      </c>
      <c r="G18" s="33"/>
    </row>
    <row r="19" spans="1:7" x14ac:dyDescent="0.15">
      <c r="A19" s="3">
        <v>16</v>
      </c>
      <c r="B19" s="4" t="s">
        <v>3259</v>
      </c>
      <c r="C19" s="4" t="s">
        <v>3260</v>
      </c>
      <c r="D19" s="5" t="str">
        <f t="shared" si="0"/>
        <v>3412**********2082</v>
      </c>
      <c r="E19" s="6" t="s">
        <v>10</v>
      </c>
      <c r="F19" s="6" t="s">
        <v>11</v>
      </c>
      <c r="G19" s="33"/>
    </row>
    <row r="20" spans="1:7" x14ac:dyDescent="0.15">
      <c r="A20" s="3">
        <v>17</v>
      </c>
      <c r="B20" s="4" t="s">
        <v>3261</v>
      </c>
      <c r="C20" s="4" t="s">
        <v>3262</v>
      </c>
      <c r="D20" s="5" t="str">
        <f t="shared" si="0"/>
        <v>3412**********2466</v>
      </c>
      <c r="E20" s="6" t="s">
        <v>10</v>
      </c>
      <c r="F20" s="6" t="s">
        <v>11</v>
      </c>
      <c r="G20" s="33"/>
    </row>
    <row r="21" spans="1:7" x14ac:dyDescent="0.15">
      <c r="A21" s="3">
        <v>18</v>
      </c>
      <c r="B21" s="4" t="s">
        <v>3263</v>
      </c>
      <c r="C21" s="4" t="s">
        <v>3264</v>
      </c>
      <c r="D21" s="5" t="str">
        <f t="shared" si="0"/>
        <v>3416**********7766</v>
      </c>
      <c r="E21" s="6" t="s">
        <v>10</v>
      </c>
      <c r="F21" s="6" t="s">
        <v>11</v>
      </c>
      <c r="G21" s="33"/>
    </row>
    <row r="22" spans="1:7" x14ac:dyDescent="0.15">
      <c r="A22" s="3">
        <v>19</v>
      </c>
      <c r="B22" s="4" t="s">
        <v>3265</v>
      </c>
      <c r="C22" s="4" t="s">
        <v>3266</v>
      </c>
      <c r="D22" s="5" t="str">
        <f t="shared" si="0"/>
        <v>3416**********1029</v>
      </c>
      <c r="E22" s="6" t="s">
        <v>10</v>
      </c>
      <c r="F22" s="6" t="s">
        <v>11</v>
      </c>
      <c r="G22" s="33"/>
    </row>
    <row r="23" spans="1:7" x14ac:dyDescent="0.15">
      <c r="A23" s="3">
        <v>20</v>
      </c>
      <c r="B23" s="4" t="s">
        <v>3268</v>
      </c>
      <c r="C23" s="4" t="s">
        <v>3269</v>
      </c>
      <c r="D23" s="5" t="str">
        <f t="shared" si="0"/>
        <v>3412**********7184</v>
      </c>
      <c r="E23" s="6" t="s">
        <v>10</v>
      </c>
      <c r="F23" s="6" t="s">
        <v>11</v>
      </c>
      <c r="G23" s="33"/>
    </row>
    <row r="24" spans="1:7" x14ac:dyDescent="0.15">
      <c r="A24" s="3">
        <v>21</v>
      </c>
      <c r="B24" s="4" t="s">
        <v>3270</v>
      </c>
      <c r="C24" s="4" t="s">
        <v>3271</v>
      </c>
      <c r="D24" s="5" t="str">
        <f t="shared" si="0"/>
        <v>3412**********050X</v>
      </c>
      <c r="E24" s="6" t="s">
        <v>10</v>
      </c>
      <c r="F24" s="6" t="s">
        <v>11</v>
      </c>
      <c r="G24" s="33"/>
    </row>
    <row r="25" spans="1:7" x14ac:dyDescent="0.15">
      <c r="A25" s="3">
        <v>22</v>
      </c>
      <c r="B25" s="4" t="s">
        <v>3272</v>
      </c>
      <c r="C25" s="4" t="s">
        <v>3273</v>
      </c>
      <c r="D25" s="5" t="str">
        <f t="shared" si="0"/>
        <v>3416**********5000</v>
      </c>
      <c r="E25" s="6" t="s">
        <v>10</v>
      </c>
      <c r="F25" s="6" t="s">
        <v>11</v>
      </c>
      <c r="G25" s="33"/>
    </row>
    <row r="26" spans="1:7" x14ac:dyDescent="0.15">
      <c r="A26" s="3">
        <v>23</v>
      </c>
      <c r="B26" s="4" t="s">
        <v>3274</v>
      </c>
      <c r="C26" s="4" t="s">
        <v>3275</v>
      </c>
      <c r="D26" s="5" t="str">
        <f t="shared" si="0"/>
        <v>3412**********8681</v>
      </c>
      <c r="E26" s="6" t="s">
        <v>10</v>
      </c>
      <c r="F26" s="6" t="s">
        <v>11</v>
      </c>
      <c r="G26" s="33"/>
    </row>
    <row r="27" spans="1:7" x14ac:dyDescent="0.15">
      <c r="A27" s="3">
        <v>24</v>
      </c>
      <c r="B27" s="4" t="s">
        <v>3276</v>
      </c>
      <c r="C27" s="4" t="s">
        <v>3277</v>
      </c>
      <c r="D27" s="5" t="str">
        <f t="shared" si="0"/>
        <v>3412**********2444</v>
      </c>
      <c r="E27" s="6" t="s">
        <v>10</v>
      </c>
      <c r="F27" s="6" t="s">
        <v>11</v>
      </c>
      <c r="G27" s="33"/>
    </row>
    <row r="28" spans="1:7" x14ac:dyDescent="0.15">
      <c r="A28" s="3">
        <v>25</v>
      </c>
      <c r="B28" s="4" t="s">
        <v>3278</v>
      </c>
      <c r="C28" s="4" t="s">
        <v>3279</v>
      </c>
      <c r="D28" s="5" t="str">
        <f t="shared" si="0"/>
        <v>3412**********085X</v>
      </c>
      <c r="E28" s="6" t="s">
        <v>10</v>
      </c>
      <c r="F28" s="6" t="s">
        <v>11</v>
      </c>
      <c r="G28" s="33"/>
    </row>
    <row r="29" spans="1:7" x14ac:dyDescent="0.15">
      <c r="A29" s="3">
        <v>26</v>
      </c>
      <c r="B29" s="4" t="s">
        <v>3280</v>
      </c>
      <c r="C29" s="4" t="s">
        <v>3281</v>
      </c>
      <c r="D29" s="5" t="str">
        <f t="shared" si="0"/>
        <v>3412**********0628</v>
      </c>
      <c r="E29" s="6" t="s">
        <v>10</v>
      </c>
      <c r="F29" s="6" t="s">
        <v>11</v>
      </c>
      <c r="G29" s="33"/>
    </row>
    <row r="30" spans="1:7" x14ac:dyDescent="0.15">
      <c r="A30" s="3">
        <v>27</v>
      </c>
      <c r="B30" s="4" t="s">
        <v>3282</v>
      </c>
      <c r="C30" s="4" t="s">
        <v>3283</v>
      </c>
      <c r="D30" s="5" t="str">
        <f t="shared" si="0"/>
        <v>3412**********2448</v>
      </c>
      <c r="E30" s="6" t="s">
        <v>10</v>
      </c>
      <c r="F30" s="6" t="s">
        <v>11</v>
      </c>
      <c r="G30" s="33"/>
    </row>
    <row r="31" spans="1:7" x14ac:dyDescent="0.15">
      <c r="A31" s="3">
        <v>28</v>
      </c>
      <c r="B31" s="4" t="s">
        <v>2219</v>
      </c>
      <c r="C31" s="4" t="s">
        <v>3284</v>
      </c>
      <c r="D31" s="5" t="str">
        <f t="shared" si="0"/>
        <v>3412**********8604</v>
      </c>
      <c r="E31" s="6" t="s">
        <v>10</v>
      </c>
      <c r="F31" s="6" t="s">
        <v>11</v>
      </c>
      <c r="G31" s="33"/>
    </row>
    <row r="32" spans="1:7" x14ac:dyDescent="0.15">
      <c r="A32" s="3">
        <v>29</v>
      </c>
      <c r="B32" s="4" t="s">
        <v>3285</v>
      </c>
      <c r="C32" s="4" t="s">
        <v>3286</v>
      </c>
      <c r="D32" s="5" t="str">
        <f t="shared" si="0"/>
        <v>3412**********0828</v>
      </c>
      <c r="E32" s="6" t="s">
        <v>10</v>
      </c>
      <c r="F32" s="6" t="s">
        <v>11</v>
      </c>
      <c r="G32" s="33"/>
    </row>
    <row r="33" spans="1:7" x14ac:dyDescent="0.15">
      <c r="A33" s="3">
        <v>30</v>
      </c>
      <c r="B33" s="4" t="s">
        <v>3287</v>
      </c>
      <c r="C33" s="4" t="s">
        <v>3288</v>
      </c>
      <c r="D33" s="5" t="str">
        <f t="shared" si="0"/>
        <v>3416**********4428</v>
      </c>
      <c r="E33" s="6" t="s">
        <v>10</v>
      </c>
      <c r="F33" s="6" t="s">
        <v>11</v>
      </c>
      <c r="G33" s="33"/>
    </row>
    <row r="34" spans="1:7" x14ac:dyDescent="0.15">
      <c r="A34" s="3">
        <v>31</v>
      </c>
      <c r="B34" s="4" t="s">
        <v>3289</v>
      </c>
      <c r="C34" s="4" t="s">
        <v>3290</v>
      </c>
      <c r="D34" s="5" t="str">
        <f t="shared" si="0"/>
        <v>3416**********464X</v>
      </c>
      <c r="E34" s="6" t="s">
        <v>10</v>
      </c>
      <c r="F34" s="6" t="s">
        <v>11</v>
      </c>
      <c r="G34" s="33"/>
    </row>
    <row r="35" spans="1:7" x14ac:dyDescent="0.15">
      <c r="A35" s="3">
        <v>32</v>
      </c>
      <c r="B35" s="4" t="s">
        <v>3291</v>
      </c>
      <c r="C35" s="4" t="s">
        <v>3292</v>
      </c>
      <c r="D35" s="5" t="str">
        <f t="shared" si="0"/>
        <v>3416**********6062</v>
      </c>
      <c r="E35" s="6" t="s">
        <v>10</v>
      </c>
      <c r="F35" s="6" t="s">
        <v>11</v>
      </c>
      <c r="G35" s="33"/>
    </row>
    <row r="36" spans="1:7" x14ac:dyDescent="0.15">
      <c r="A36" s="3">
        <v>33</v>
      </c>
      <c r="B36" s="4" t="s">
        <v>3293</v>
      </c>
      <c r="C36" s="4" t="s">
        <v>3294</v>
      </c>
      <c r="D36" s="5" t="str">
        <f t="shared" si="0"/>
        <v>3412**********0145</v>
      </c>
      <c r="E36" s="6" t="s">
        <v>10</v>
      </c>
      <c r="F36" s="6" t="s">
        <v>11</v>
      </c>
      <c r="G36" s="33"/>
    </row>
    <row r="37" spans="1:7" x14ac:dyDescent="0.15">
      <c r="A37" s="3">
        <v>34</v>
      </c>
      <c r="B37" s="4" t="s">
        <v>3295</v>
      </c>
      <c r="C37" s="4" t="s">
        <v>3296</v>
      </c>
      <c r="D37" s="5" t="str">
        <f t="shared" si="0"/>
        <v>3412**********4228</v>
      </c>
      <c r="E37" s="6" t="s">
        <v>10</v>
      </c>
      <c r="F37" s="6" t="s">
        <v>11</v>
      </c>
      <c r="G37" s="33"/>
    </row>
    <row r="38" spans="1:7" x14ac:dyDescent="0.15">
      <c r="A38" s="3">
        <v>35</v>
      </c>
      <c r="B38" s="4" t="s">
        <v>1076</v>
      </c>
      <c r="C38" s="4" t="s">
        <v>3297</v>
      </c>
      <c r="D38" s="5" t="str">
        <f t="shared" si="0"/>
        <v>3416**********4662</v>
      </c>
      <c r="E38" s="6" t="s">
        <v>10</v>
      </c>
      <c r="F38" s="6" t="s">
        <v>11</v>
      </c>
      <c r="G38" s="33"/>
    </row>
    <row r="39" spans="1:7" x14ac:dyDescent="0.15">
      <c r="A39" s="3">
        <v>36</v>
      </c>
      <c r="B39" s="4" t="s">
        <v>3298</v>
      </c>
      <c r="C39" s="4" t="s">
        <v>3299</v>
      </c>
      <c r="D39" s="5" t="str">
        <f t="shared" si="0"/>
        <v>3416**********318X</v>
      </c>
      <c r="E39" s="6" t="s">
        <v>10</v>
      </c>
      <c r="F39" s="6" t="s">
        <v>11</v>
      </c>
      <c r="G39" s="33"/>
    </row>
    <row r="40" spans="1:7" x14ac:dyDescent="0.15">
      <c r="A40" s="3">
        <v>37</v>
      </c>
      <c r="B40" s="4" t="s">
        <v>3300</v>
      </c>
      <c r="C40" s="4" t="s">
        <v>3301</v>
      </c>
      <c r="D40" s="5" t="str">
        <f t="shared" si="0"/>
        <v>3416**********9467</v>
      </c>
      <c r="E40" s="6" t="s">
        <v>10</v>
      </c>
      <c r="F40" s="6" t="s">
        <v>11</v>
      </c>
      <c r="G40" s="33"/>
    </row>
    <row r="41" spans="1:7" ht="27" customHeight="1" x14ac:dyDescent="0.15">
      <c r="A41" s="3">
        <v>38</v>
      </c>
      <c r="B41" s="4" t="s">
        <v>3302</v>
      </c>
      <c r="C41" s="4" t="s">
        <v>3303</v>
      </c>
      <c r="D41" s="5" t="str">
        <f t="shared" si="0"/>
        <v>3412**********2445</v>
      </c>
      <c r="E41" s="6" t="s">
        <v>10</v>
      </c>
      <c r="F41" s="6" t="s">
        <v>11</v>
      </c>
      <c r="G41" s="33"/>
    </row>
    <row r="42" spans="1:7" x14ac:dyDescent="0.15">
      <c r="A42" s="3">
        <v>39</v>
      </c>
      <c r="B42" s="4" t="s">
        <v>3304</v>
      </c>
      <c r="C42" s="4" t="s">
        <v>3305</v>
      </c>
      <c r="D42" s="5" t="str">
        <f t="shared" si="0"/>
        <v>3412**********0925</v>
      </c>
      <c r="E42" s="6" t="s">
        <v>10</v>
      </c>
      <c r="F42" s="6" t="s">
        <v>11</v>
      </c>
      <c r="G42" s="33"/>
    </row>
    <row r="43" spans="1:7" ht="24" customHeight="1" x14ac:dyDescent="0.15">
      <c r="A43" s="3">
        <v>40</v>
      </c>
      <c r="B43" s="4" t="s">
        <v>3306</v>
      </c>
      <c r="C43" s="4" t="s">
        <v>3307</v>
      </c>
      <c r="D43" s="5" t="str">
        <f t="shared" si="0"/>
        <v>3412**********102X</v>
      </c>
      <c r="E43" s="6" t="s">
        <v>10</v>
      </c>
      <c r="F43" s="6" t="s">
        <v>11</v>
      </c>
      <c r="G43" s="33"/>
    </row>
    <row r="44" spans="1:7" x14ac:dyDescent="0.15">
      <c r="A44" s="3">
        <v>41</v>
      </c>
      <c r="B44" s="4" t="s">
        <v>3308</v>
      </c>
      <c r="C44" s="4" t="s">
        <v>3309</v>
      </c>
      <c r="D44" s="5" t="str">
        <f t="shared" si="0"/>
        <v>3416**********2320</v>
      </c>
      <c r="E44" s="6" t="s">
        <v>10</v>
      </c>
      <c r="F44" s="6" t="s">
        <v>11</v>
      </c>
      <c r="G44" s="33"/>
    </row>
    <row r="45" spans="1:7" x14ac:dyDescent="0.15">
      <c r="A45" s="3">
        <v>42</v>
      </c>
      <c r="B45" s="4" t="s">
        <v>3310</v>
      </c>
      <c r="C45" s="4" t="s">
        <v>3311</v>
      </c>
      <c r="D45" s="5" t="str">
        <f t="shared" si="0"/>
        <v>3416**********974X</v>
      </c>
      <c r="E45" s="6" t="s">
        <v>10</v>
      </c>
      <c r="F45" s="6" t="s">
        <v>11</v>
      </c>
      <c r="G45" s="33"/>
    </row>
    <row r="46" spans="1:7" x14ac:dyDescent="0.15">
      <c r="A46" s="3">
        <v>43</v>
      </c>
      <c r="B46" s="4" t="s">
        <v>3312</v>
      </c>
      <c r="C46" s="4" t="s">
        <v>3313</v>
      </c>
      <c r="D46" s="5" t="str">
        <f t="shared" si="0"/>
        <v>3416**********6066</v>
      </c>
      <c r="E46" s="6" t="s">
        <v>10</v>
      </c>
      <c r="F46" s="6" t="s">
        <v>11</v>
      </c>
      <c r="G46" s="33"/>
    </row>
    <row r="47" spans="1:7" ht="24" customHeight="1" x14ac:dyDescent="0.15">
      <c r="A47" s="3">
        <v>44</v>
      </c>
      <c r="B47" s="4" t="s">
        <v>3314</v>
      </c>
      <c r="C47" s="4" t="s">
        <v>3315</v>
      </c>
      <c r="D47" s="5" t="str">
        <f t="shared" si="0"/>
        <v>3416**********898X</v>
      </c>
      <c r="E47" s="6" t="s">
        <v>10</v>
      </c>
      <c r="F47" s="6" t="s">
        <v>11</v>
      </c>
      <c r="G47" s="33"/>
    </row>
    <row r="48" spans="1:7" ht="24" customHeight="1" x14ac:dyDescent="0.15">
      <c r="A48" s="3">
        <v>45</v>
      </c>
      <c r="B48" s="4" t="s">
        <v>3316</v>
      </c>
      <c r="C48" s="4" t="s">
        <v>3317</v>
      </c>
      <c r="D48" s="5" t="str">
        <f t="shared" si="0"/>
        <v>3416**********2065</v>
      </c>
      <c r="E48" s="6" t="s">
        <v>10</v>
      </c>
      <c r="F48" s="6" t="s">
        <v>11</v>
      </c>
      <c r="G48" s="33"/>
    </row>
    <row r="49" spans="1:7" ht="24" customHeight="1" x14ac:dyDescent="0.15">
      <c r="A49" s="3">
        <v>46</v>
      </c>
      <c r="B49" s="4" t="s">
        <v>3318</v>
      </c>
      <c r="C49" s="4" t="s">
        <v>3319</v>
      </c>
      <c r="D49" s="5" t="str">
        <f t="shared" si="0"/>
        <v>3412**********4321</v>
      </c>
      <c r="E49" s="6" t="s">
        <v>10</v>
      </c>
      <c r="F49" s="6" t="s">
        <v>11</v>
      </c>
      <c r="G49" s="33"/>
    </row>
    <row r="50" spans="1:7" ht="24" customHeight="1" x14ac:dyDescent="0.15">
      <c r="A50" s="3">
        <v>47</v>
      </c>
      <c r="B50" s="4" t="s">
        <v>3320</v>
      </c>
      <c r="C50" s="4" t="s">
        <v>3321</v>
      </c>
      <c r="D50" s="5" t="str">
        <f t="shared" si="0"/>
        <v>3412**********5024</v>
      </c>
      <c r="E50" s="6" t="s">
        <v>10</v>
      </c>
      <c r="F50" s="6" t="s">
        <v>11</v>
      </c>
      <c r="G50" s="33"/>
    </row>
    <row r="51" spans="1:7" ht="24" customHeight="1" x14ac:dyDescent="0.15">
      <c r="A51" s="3">
        <v>48</v>
      </c>
      <c r="B51" s="4" t="s">
        <v>3322</v>
      </c>
      <c r="C51" s="4" t="s">
        <v>3323</v>
      </c>
      <c r="D51" s="5" t="str">
        <f t="shared" si="0"/>
        <v>3416**********1526</v>
      </c>
      <c r="E51" s="6" t="s">
        <v>10</v>
      </c>
      <c r="F51" s="6" t="s">
        <v>11</v>
      </c>
      <c r="G51" s="33"/>
    </row>
    <row r="52" spans="1:7" ht="24" customHeight="1" x14ac:dyDescent="0.15">
      <c r="A52" s="3">
        <v>49</v>
      </c>
      <c r="B52" s="4" t="s">
        <v>3324</v>
      </c>
      <c r="C52" s="4" t="s">
        <v>3325</v>
      </c>
      <c r="D52" s="5" t="str">
        <f t="shared" si="0"/>
        <v>3412**********0029</v>
      </c>
      <c r="E52" s="6" t="s">
        <v>10</v>
      </c>
      <c r="F52" s="6" t="s">
        <v>11</v>
      </c>
      <c r="G52" s="33"/>
    </row>
    <row r="53" spans="1:7" ht="24" customHeight="1" x14ac:dyDescent="0.15">
      <c r="A53" s="3">
        <v>50</v>
      </c>
      <c r="B53" s="4" t="s">
        <v>3326</v>
      </c>
      <c r="C53" s="4" t="s">
        <v>3327</v>
      </c>
      <c r="D53" s="5" t="str">
        <f t="shared" si="0"/>
        <v>3416**********1567</v>
      </c>
      <c r="E53" s="6" t="s">
        <v>10</v>
      </c>
      <c r="F53" s="6" t="s">
        <v>11</v>
      </c>
      <c r="G53" s="33"/>
    </row>
    <row r="54" spans="1:7" ht="27.75" customHeight="1" x14ac:dyDescent="0.15">
      <c r="A54" s="3">
        <v>51</v>
      </c>
      <c r="B54" s="4" t="s">
        <v>3328</v>
      </c>
      <c r="C54" s="4" t="s">
        <v>3329</v>
      </c>
      <c r="D54" s="5" t="str">
        <f t="shared" si="0"/>
        <v>3412**********1042</v>
      </c>
      <c r="E54" s="6" t="s">
        <v>10</v>
      </c>
      <c r="F54" s="6" t="s">
        <v>11</v>
      </c>
      <c r="G54" s="33"/>
    </row>
    <row r="55" spans="1:7" ht="27.75" customHeight="1" x14ac:dyDescent="0.15">
      <c r="A55" s="3">
        <v>52</v>
      </c>
      <c r="B55" s="4" t="s">
        <v>567</v>
      </c>
      <c r="C55" s="4" t="s">
        <v>3330</v>
      </c>
      <c r="D55" s="5" t="str">
        <f t="shared" si="0"/>
        <v>3416**********4626</v>
      </c>
      <c r="E55" s="6" t="s">
        <v>10</v>
      </c>
      <c r="F55" s="6" t="s">
        <v>11</v>
      </c>
      <c r="G55" s="33"/>
    </row>
    <row r="56" spans="1:7" ht="27.75" customHeight="1" x14ac:dyDescent="0.15">
      <c r="A56" s="3">
        <v>53</v>
      </c>
      <c r="B56" s="4" t="s">
        <v>3331</v>
      </c>
      <c r="C56" s="4" t="s">
        <v>3332</v>
      </c>
      <c r="D56" s="5" t="str">
        <f t="shared" si="0"/>
        <v>3416**********606X</v>
      </c>
      <c r="E56" s="6" t="s">
        <v>10</v>
      </c>
      <c r="F56" s="6" t="s">
        <v>11</v>
      </c>
      <c r="G56" s="33"/>
    </row>
    <row r="57" spans="1:7" ht="27.75" customHeight="1" x14ac:dyDescent="0.15">
      <c r="A57" s="3">
        <v>54</v>
      </c>
      <c r="B57" s="4" t="s">
        <v>3333</v>
      </c>
      <c r="C57" s="4" t="s">
        <v>3334</v>
      </c>
      <c r="D57" s="5" t="str">
        <f t="shared" si="0"/>
        <v>3412**********5846</v>
      </c>
      <c r="E57" s="6" t="s">
        <v>10</v>
      </c>
      <c r="F57" s="6" t="s">
        <v>11</v>
      </c>
      <c r="G57" s="33"/>
    </row>
    <row r="58" spans="1:7" ht="27.75" customHeight="1" x14ac:dyDescent="0.15">
      <c r="A58" s="3">
        <v>55</v>
      </c>
      <c r="B58" s="4" t="s">
        <v>3335</v>
      </c>
      <c r="C58" s="4" t="s">
        <v>3336</v>
      </c>
      <c r="D58" s="5" t="str">
        <f t="shared" si="0"/>
        <v>3412**********0024</v>
      </c>
      <c r="E58" s="6" t="s">
        <v>10</v>
      </c>
      <c r="F58" s="6" t="s">
        <v>11</v>
      </c>
      <c r="G58" s="33"/>
    </row>
    <row r="59" spans="1:7" ht="27.75" customHeight="1" x14ac:dyDescent="0.15">
      <c r="A59" s="3">
        <v>56</v>
      </c>
      <c r="B59" s="4" t="s">
        <v>868</v>
      </c>
      <c r="C59" s="4" t="s">
        <v>3337</v>
      </c>
      <c r="D59" s="5" t="str">
        <f t="shared" si="0"/>
        <v>3412**********5849</v>
      </c>
      <c r="E59" s="6" t="s">
        <v>10</v>
      </c>
      <c r="F59" s="6" t="s">
        <v>11</v>
      </c>
      <c r="G59" s="33"/>
    </row>
    <row r="60" spans="1:7" ht="27.75" customHeight="1" x14ac:dyDescent="0.15">
      <c r="A60" s="3">
        <v>57</v>
      </c>
      <c r="B60" s="4" t="s">
        <v>3338</v>
      </c>
      <c r="C60" s="4" t="s">
        <v>3339</v>
      </c>
      <c r="D60" s="5" t="str">
        <f t="shared" si="0"/>
        <v>3416**********2449</v>
      </c>
      <c r="E60" s="6" t="s">
        <v>10</v>
      </c>
      <c r="F60" s="6" t="s">
        <v>11</v>
      </c>
      <c r="G60" s="33"/>
    </row>
    <row r="61" spans="1:7" ht="27.75" customHeight="1" x14ac:dyDescent="0.15">
      <c r="A61" s="3">
        <v>58</v>
      </c>
      <c r="B61" s="4" t="s">
        <v>3340</v>
      </c>
      <c r="C61" s="4" t="s">
        <v>3341</v>
      </c>
      <c r="D61" s="5" t="str">
        <f t="shared" si="0"/>
        <v>4116**********8228</v>
      </c>
      <c r="E61" s="6" t="s">
        <v>10</v>
      </c>
      <c r="F61" s="6" t="s">
        <v>11</v>
      </c>
      <c r="G61" s="33"/>
    </row>
    <row r="62" spans="1:7" ht="27.75" customHeight="1" x14ac:dyDescent="0.15">
      <c r="A62" s="3">
        <v>59</v>
      </c>
      <c r="B62" s="4" t="s">
        <v>3342</v>
      </c>
      <c r="C62" s="4" t="s">
        <v>3343</v>
      </c>
      <c r="D62" s="5" t="str">
        <f t="shared" si="0"/>
        <v>3412**********1021</v>
      </c>
      <c r="E62" s="6" t="s">
        <v>10</v>
      </c>
      <c r="F62" s="6" t="s">
        <v>11</v>
      </c>
      <c r="G62" s="33"/>
    </row>
    <row r="63" spans="1:7" ht="27.75" customHeight="1" x14ac:dyDescent="0.15">
      <c r="A63" s="3">
        <v>60</v>
      </c>
      <c r="B63" s="4" t="s">
        <v>3344</v>
      </c>
      <c r="C63" s="4" t="s">
        <v>3345</v>
      </c>
      <c r="D63" s="5" t="str">
        <f t="shared" si="0"/>
        <v>3412**********282X</v>
      </c>
      <c r="E63" s="6" t="s">
        <v>10</v>
      </c>
      <c r="F63" s="6" t="s">
        <v>11</v>
      </c>
      <c r="G63" s="33"/>
    </row>
    <row r="64" spans="1:7" ht="27.75" customHeight="1" x14ac:dyDescent="0.15">
      <c r="A64" s="2" t="s">
        <v>2</v>
      </c>
      <c r="B64" s="2" t="s">
        <v>3</v>
      </c>
      <c r="C64" s="2" t="s">
        <v>4</v>
      </c>
      <c r="D64" s="2" t="s">
        <v>4</v>
      </c>
      <c r="E64" s="2" t="s">
        <v>5</v>
      </c>
      <c r="F64" s="2" t="s">
        <v>6</v>
      </c>
      <c r="G64" s="2" t="s">
        <v>7</v>
      </c>
    </row>
    <row r="65" spans="1:7" x14ac:dyDescent="0.15">
      <c r="A65" s="3">
        <v>61</v>
      </c>
      <c r="B65" s="4" t="s">
        <v>3346</v>
      </c>
      <c r="C65" s="4" t="s">
        <v>3347</v>
      </c>
      <c r="D65" s="5" t="str">
        <f t="shared" si="0"/>
        <v>3412**********0614</v>
      </c>
      <c r="E65" s="4" t="s">
        <v>141</v>
      </c>
      <c r="F65" s="4" t="s">
        <v>926</v>
      </c>
      <c r="G65" s="33" t="s">
        <v>143</v>
      </c>
    </row>
    <row r="66" spans="1:7" x14ac:dyDescent="0.15">
      <c r="A66" s="3">
        <v>62</v>
      </c>
      <c r="B66" s="4" t="s">
        <v>3348</v>
      </c>
      <c r="C66" s="4" t="s">
        <v>3349</v>
      </c>
      <c r="D66" s="5" t="str">
        <f t="shared" si="0"/>
        <v>3412**********1028</v>
      </c>
      <c r="E66" s="4" t="s">
        <v>141</v>
      </c>
      <c r="F66" s="4" t="s">
        <v>2832</v>
      </c>
      <c r="G66" s="33"/>
    </row>
    <row r="67" spans="1:7" x14ac:dyDescent="0.15">
      <c r="A67" s="3">
        <v>63</v>
      </c>
      <c r="B67" s="4" t="s">
        <v>3350</v>
      </c>
      <c r="C67" s="4" t="s">
        <v>3351</v>
      </c>
      <c r="D67" s="5" t="str">
        <f t="shared" si="0"/>
        <v>3412**********2052</v>
      </c>
      <c r="E67" s="4" t="s">
        <v>141</v>
      </c>
      <c r="F67" s="4" t="s">
        <v>163</v>
      </c>
      <c r="G67" s="33"/>
    </row>
    <row r="68" spans="1:7" x14ac:dyDescent="0.15">
      <c r="A68" s="3">
        <v>64</v>
      </c>
      <c r="B68" s="4" t="s">
        <v>3352</v>
      </c>
      <c r="C68" s="4" t="s">
        <v>3353</v>
      </c>
      <c r="D68" s="5" t="str">
        <f t="shared" si="0"/>
        <v>3422**********9325</v>
      </c>
      <c r="E68" s="4" t="s">
        <v>141</v>
      </c>
      <c r="F68" s="4" t="s">
        <v>211</v>
      </c>
      <c r="G68" s="33"/>
    </row>
    <row r="69" spans="1:7" x14ac:dyDescent="0.15">
      <c r="A69" s="3">
        <v>65</v>
      </c>
      <c r="B69" s="4" t="s">
        <v>543</v>
      </c>
      <c r="C69" s="4" t="s">
        <v>3354</v>
      </c>
      <c r="D69" s="5" t="str">
        <f t="shared" ref="D69:D132" si="1">REPLACE(C69,5,10,"**********")</f>
        <v>3412**********102X</v>
      </c>
      <c r="E69" s="4" t="s">
        <v>141</v>
      </c>
      <c r="F69" s="4" t="s">
        <v>142</v>
      </c>
      <c r="G69" s="33"/>
    </row>
    <row r="70" spans="1:7" x14ac:dyDescent="0.15">
      <c r="A70" s="3">
        <v>66</v>
      </c>
      <c r="B70" s="4" t="s">
        <v>3355</v>
      </c>
      <c r="C70" s="4" t="s">
        <v>3356</v>
      </c>
      <c r="D70" s="5" t="str">
        <f t="shared" si="1"/>
        <v>3412**********3774</v>
      </c>
      <c r="E70" s="4" t="s">
        <v>141</v>
      </c>
      <c r="F70" s="4" t="s">
        <v>142</v>
      </c>
      <c r="G70" s="33"/>
    </row>
    <row r="71" spans="1:7" x14ac:dyDescent="0.15">
      <c r="A71" s="3">
        <v>67</v>
      </c>
      <c r="B71" s="4" t="s">
        <v>3357</v>
      </c>
      <c r="C71" s="4" t="s">
        <v>3358</v>
      </c>
      <c r="D71" s="5" t="str">
        <f t="shared" si="1"/>
        <v>3416**********8603</v>
      </c>
      <c r="E71" s="4" t="s">
        <v>141</v>
      </c>
      <c r="F71" s="4" t="s">
        <v>163</v>
      </c>
      <c r="G71" s="33"/>
    </row>
    <row r="72" spans="1:7" x14ac:dyDescent="0.15">
      <c r="A72" s="3">
        <v>68</v>
      </c>
      <c r="B72" s="4" t="s">
        <v>3359</v>
      </c>
      <c r="C72" s="4" t="s">
        <v>3360</v>
      </c>
      <c r="D72" s="5" t="str">
        <f t="shared" si="1"/>
        <v>3412**********2082</v>
      </c>
      <c r="E72" s="4" t="s">
        <v>141</v>
      </c>
      <c r="F72" s="4" t="s">
        <v>163</v>
      </c>
      <c r="G72" s="33"/>
    </row>
    <row r="73" spans="1:7" x14ac:dyDescent="0.15">
      <c r="A73" s="3">
        <v>69</v>
      </c>
      <c r="B73" s="4" t="s">
        <v>3361</v>
      </c>
      <c r="C73" s="4" t="s">
        <v>3362</v>
      </c>
      <c r="D73" s="5" t="str">
        <f t="shared" si="1"/>
        <v>3412**********9249</v>
      </c>
      <c r="E73" s="4" t="s">
        <v>141</v>
      </c>
      <c r="F73" s="4" t="s">
        <v>180</v>
      </c>
      <c r="G73" s="33"/>
    </row>
    <row r="74" spans="1:7" x14ac:dyDescent="0.15">
      <c r="A74" s="3">
        <v>70</v>
      </c>
      <c r="B74" s="4" t="s">
        <v>3363</v>
      </c>
      <c r="C74" s="4" t="s">
        <v>3364</v>
      </c>
      <c r="D74" s="5" t="str">
        <f t="shared" si="1"/>
        <v>3412**********8628</v>
      </c>
      <c r="E74" s="4" t="s">
        <v>141</v>
      </c>
      <c r="F74" s="4" t="s">
        <v>269</v>
      </c>
      <c r="G74" s="33"/>
    </row>
    <row r="75" spans="1:7" x14ac:dyDescent="0.15">
      <c r="A75" s="3">
        <v>71</v>
      </c>
      <c r="B75" s="4" t="s">
        <v>3365</v>
      </c>
      <c r="C75" s="4" t="s">
        <v>3366</v>
      </c>
      <c r="D75" s="5" t="str">
        <f t="shared" si="1"/>
        <v>3412**********586X</v>
      </c>
      <c r="E75" s="4" t="s">
        <v>141</v>
      </c>
      <c r="F75" s="4" t="s">
        <v>177</v>
      </c>
      <c r="G75" s="33"/>
    </row>
    <row r="76" spans="1:7" x14ac:dyDescent="0.15">
      <c r="A76" s="3">
        <v>72</v>
      </c>
      <c r="B76" s="4" t="s">
        <v>3367</v>
      </c>
      <c r="C76" s="4" t="s">
        <v>3368</v>
      </c>
      <c r="D76" s="5" t="str">
        <f t="shared" si="1"/>
        <v>3412**********5023</v>
      </c>
      <c r="E76" s="4" t="s">
        <v>141</v>
      </c>
      <c r="F76" s="4" t="s">
        <v>163</v>
      </c>
      <c r="G76" s="33"/>
    </row>
    <row r="77" spans="1:7" x14ac:dyDescent="0.15">
      <c r="A77" s="3">
        <v>73</v>
      </c>
      <c r="B77" s="4" t="s">
        <v>3369</v>
      </c>
      <c r="C77" s="4" t="s">
        <v>3370</v>
      </c>
      <c r="D77" s="5" t="str">
        <f t="shared" si="1"/>
        <v>3416**********8599</v>
      </c>
      <c r="E77" s="4" t="s">
        <v>141</v>
      </c>
      <c r="F77" s="4" t="s">
        <v>177</v>
      </c>
      <c r="G77" s="33"/>
    </row>
    <row r="78" spans="1:7" x14ac:dyDescent="0.15">
      <c r="A78" s="3">
        <v>74</v>
      </c>
      <c r="B78" s="4" t="s">
        <v>3371</v>
      </c>
      <c r="C78" s="4" t="s">
        <v>3372</v>
      </c>
      <c r="D78" s="5" t="str">
        <f t="shared" si="1"/>
        <v>3412**********0023</v>
      </c>
      <c r="E78" s="4" t="s">
        <v>141</v>
      </c>
      <c r="F78" s="4" t="s">
        <v>926</v>
      </c>
      <c r="G78" s="33"/>
    </row>
    <row r="79" spans="1:7" x14ac:dyDescent="0.15">
      <c r="A79" s="3">
        <v>75</v>
      </c>
      <c r="B79" s="4" t="s">
        <v>3373</v>
      </c>
      <c r="C79" s="4" t="s">
        <v>3374</v>
      </c>
      <c r="D79" s="5" t="str">
        <f t="shared" si="1"/>
        <v>3412**********0829</v>
      </c>
      <c r="E79" s="4" t="s">
        <v>141</v>
      </c>
      <c r="F79" s="4" t="s">
        <v>219</v>
      </c>
      <c r="G79" s="33"/>
    </row>
    <row r="80" spans="1:7" x14ac:dyDescent="0.15">
      <c r="A80" s="3">
        <v>76</v>
      </c>
      <c r="B80" s="4" t="s">
        <v>3375</v>
      </c>
      <c r="C80" s="4" t="s">
        <v>3376</v>
      </c>
      <c r="D80" s="5" t="str">
        <f t="shared" si="1"/>
        <v>3412**********376X</v>
      </c>
      <c r="E80" s="4" t="s">
        <v>141</v>
      </c>
      <c r="F80" s="4" t="s">
        <v>159</v>
      </c>
      <c r="G80" s="33"/>
    </row>
    <row r="81" spans="1:7" x14ac:dyDescent="0.15">
      <c r="A81" s="3">
        <v>77</v>
      </c>
      <c r="B81" s="4" t="s">
        <v>3377</v>
      </c>
      <c r="C81" s="4" t="s">
        <v>3378</v>
      </c>
      <c r="D81" s="5" t="str">
        <f t="shared" si="1"/>
        <v>3416**********0629</v>
      </c>
      <c r="E81" s="4" t="s">
        <v>141</v>
      </c>
      <c r="F81" s="4" t="s">
        <v>142</v>
      </c>
      <c r="G81" s="33"/>
    </row>
    <row r="82" spans="1:7" x14ac:dyDescent="0.15">
      <c r="A82" s="3">
        <v>78</v>
      </c>
      <c r="B82" s="4" t="s">
        <v>3379</v>
      </c>
      <c r="C82" s="4" t="s">
        <v>3380</v>
      </c>
      <c r="D82" s="5" t="str">
        <f t="shared" si="1"/>
        <v>3412**********0929</v>
      </c>
      <c r="E82" s="4" t="s">
        <v>141</v>
      </c>
      <c r="F82" s="4" t="s">
        <v>269</v>
      </c>
      <c r="G82" s="33"/>
    </row>
    <row r="83" spans="1:7" x14ac:dyDescent="0.15">
      <c r="A83" s="3">
        <v>79</v>
      </c>
      <c r="B83" s="4" t="s">
        <v>3381</v>
      </c>
      <c r="C83" s="4" t="s">
        <v>3382</v>
      </c>
      <c r="D83" s="5" t="str">
        <f t="shared" si="1"/>
        <v>3416**********6562</v>
      </c>
      <c r="E83" s="4" t="s">
        <v>141</v>
      </c>
      <c r="F83" s="4" t="s">
        <v>163</v>
      </c>
      <c r="G83" s="33"/>
    </row>
    <row r="84" spans="1:7" x14ac:dyDescent="0.15">
      <c r="A84" s="3">
        <v>80</v>
      </c>
      <c r="B84" s="4" t="s">
        <v>3383</v>
      </c>
      <c r="C84" s="4" t="s">
        <v>3384</v>
      </c>
      <c r="D84" s="5" t="str">
        <f t="shared" si="1"/>
        <v>3412**********4641</v>
      </c>
      <c r="E84" s="4" t="s">
        <v>141</v>
      </c>
      <c r="F84" s="4" t="s">
        <v>876</v>
      </c>
      <c r="G84" s="33"/>
    </row>
    <row r="85" spans="1:7" x14ac:dyDescent="0.15">
      <c r="A85" s="3">
        <v>81</v>
      </c>
      <c r="B85" s="4" t="s">
        <v>3385</v>
      </c>
      <c r="C85" s="4" t="s">
        <v>3386</v>
      </c>
      <c r="D85" s="5" t="str">
        <f t="shared" si="1"/>
        <v>3416**********2064</v>
      </c>
      <c r="E85" s="4" t="s">
        <v>141</v>
      </c>
      <c r="F85" s="4" t="s">
        <v>159</v>
      </c>
      <c r="G85" s="33"/>
    </row>
    <row r="86" spans="1:7" x14ac:dyDescent="0.15">
      <c r="A86" s="3">
        <v>82</v>
      </c>
      <c r="B86" s="4" t="s">
        <v>3387</v>
      </c>
      <c r="C86" s="4" t="s">
        <v>3388</v>
      </c>
      <c r="D86" s="5" t="str">
        <f t="shared" si="1"/>
        <v>3408**********6926</v>
      </c>
      <c r="E86" s="4" t="s">
        <v>141</v>
      </c>
      <c r="F86" s="4" t="s">
        <v>163</v>
      </c>
      <c r="G86" s="33"/>
    </row>
    <row r="87" spans="1:7" x14ac:dyDescent="0.15">
      <c r="A87" s="3">
        <v>83</v>
      </c>
      <c r="B87" s="4" t="s">
        <v>3389</v>
      </c>
      <c r="C87" s="4" t="s">
        <v>3390</v>
      </c>
      <c r="D87" s="5" t="str">
        <f t="shared" si="1"/>
        <v>3416**********4647</v>
      </c>
      <c r="E87" s="4" t="s">
        <v>141</v>
      </c>
      <c r="F87" s="4" t="s">
        <v>159</v>
      </c>
      <c r="G87" s="33"/>
    </row>
    <row r="88" spans="1:7" x14ac:dyDescent="0.15">
      <c r="A88" s="3">
        <v>84</v>
      </c>
      <c r="B88" s="4" t="s">
        <v>3391</v>
      </c>
      <c r="C88" s="4" t="s">
        <v>3392</v>
      </c>
      <c r="D88" s="5" t="str">
        <f t="shared" si="1"/>
        <v>3416**********4680</v>
      </c>
      <c r="E88" s="4" t="s">
        <v>141</v>
      </c>
      <c r="F88" s="4" t="s">
        <v>163</v>
      </c>
      <c r="G88" s="33"/>
    </row>
    <row r="89" spans="1:7" x14ac:dyDescent="0.15">
      <c r="A89" s="3">
        <v>85</v>
      </c>
      <c r="B89" s="4" t="s">
        <v>3393</v>
      </c>
      <c r="C89" s="4" t="s">
        <v>3394</v>
      </c>
      <c r="D89" s="5" t="str">
        <f t="shared" si="1"/>
        <v>3412**********0623</v>
      </c>
      <c r="E89" s="4" t="s">
        <v>141</v>
      </c>
      <c r="F89" s="4" t="s">
        <v>159</v>
      </c>
      <c r="G89" s="33"/>
    </row>
    <row r="90" spans="1:7" x14ac:dyDescent="0.15">
      <c r="A90" s="3">
        <v>86</v>
      </c>
      <c r="B90" s="4" t="s">
        <v>3395</v>
      </c>
      <c r="C90" s="4" t="s">
        <v>3396</v>
      </c>
      <c r="D90" s="5" t="str">
        <f t="shared" si="1"/>
        <v>3412**********1530</v>
      </c>
      <c r="E90" s="4" t="s">
        <v>141</v>
      </c>
      <c r="F90" s="4" t="s">
        <v>177</v>
      </c>
      <c r="G90" s="33"/>
    </row>
    <row r="91" spans="1:7" x14ac:dyDescent="0.15">
      <c r="A91" s="3">
        <v>87</v>
      </c>
      <c r="B91" s="4" t="s">
        <v>3397</v>
      </c>
      <c r="C91" s="4" t="s">
        <v>3398</v>
      </c>
      <c r="D91" s="5" t="str">
        <f t="shared" si="1"/>
        <v>3412**********5845</v>
      </c>
      <c r="E91" s="4" t="s">
        <v>141</v>
      </c>
      <c r="F91" s="4" t="s">
        <v>142</v>
      </c>
      <c r="G91" s="33"/>
    </row>
    <row r="92" spans="1:7" x14ac:dyDescent="0.15">
      <c r="A92" s="3">
        <v>88</v>
      </c>
      <c r="B92" s="4" t="s">
        <v>3399</v>
      </c>
      <c r="C92" s="4" t="s">
        <v>3400</v>
      </c>
      <c r="D92" s="5" t="str">
        <f t="shared" si="1"/>
        <v>4123**********1224</v>
      </c>
      <c r="E92" s="4" t="s">
        <v>141</v>
      </c>
      <c r="F92" s="4" t="s">
        <v>180</v>
      </c>
      <c r="G92" s="33"/>
    </row>
    <row r="93" spans="1:7" x14ac:dyDescent="0.15">
      <c r="A93" s="3">
        <v>89</v>
      </c>
      <c r="B93" s="4" t="s">
        <v>3401</v>
      </c>
      <c r="C93" s="4" t="s">
        <v>3402</v>
      </c>
      <c r="D93" s="5" t="str">
        <f t="shared" si="1"/>
        <v>3416**********5821</v>
      </c>
      <c r="E93" s="4" t="s">
        <v>141</v>
      </c>
      <c r="F93" s="4" t="s">
        <v>159</v>
      </c>
      <c r="G93" s="33"/>
    </row>
    <row r="94" spans="1:7" x14ac:dyDescent="0.15">
      <c r="A94" s="3">
        <v>90</v>
      </c>
      <c r="B94" s="4" t="s">
        <v>594</v>
      </c>
      <c r="C94" s="4" t="s">
        <v>3403</v>
      </c>
      <c r="D94" s="5" t="str">
        <f t="shared" si="1"/>
        <v>3416**********1022</v>
      </c>
      <c r="E94" s="4" t="s">
        <v>141</v>
      </c>
      <c r="F94" s="4" t="s">
        <v>159</v>
      </c>
      <c r="G94" s="33"/>
    </row>
    <row r="95" spans="1:7" x14ac:dyDescent="0.15">
      <c r="A95" s="3">
        <v>91</v>
      </c>
      <c r="B95" s="4" t="s">
        <v>3404</v>
      </c>
      <c r="C95" s="4" t="s">
        <v>3405</v>
      </c>
      <c r="D95" s="5" t="str">
        <f t="shared" si="1"/>
        <v>3416**********3485</v>
      </c>
      <c r="E95" s="4" t="s">
        <v>141</v>
      </c>
      <c r="F95" s="4" t="s">
        <v>142</v>
      </c>
      <c r="G95" s="33"/>
    </row>
    <row r="96" spans="1:7" x14ac:dyDescent="0.15">
      <c r="A96" s="3">
        <v>92</v>
      </c>
      <c r="B96" s="4" t="s">
        <v>3406</v>
      </c>
      <c r="C96" s="4" t="s">
        <v>3407</v>
      </c>
      <c r="D96" s="5" t="str">
        <f t="shared" si="1"/>
        <v>3412**********7320</v>
      </c>
      <c r="E96" s="4" t="s">
        <v>141</v>
      </c>
      <c r="F96" s="4" t="s">
        <v>163</v>
      </c>
      <c r="G96" s="33"/>
    </row>
    <row r="97" spans="1:7" x14ac:dyDescent="0.15">
      <c r="A97" s="3">
        <v>93</v>
      </c>
      <c r="B97" s="4" t="s">
        <v>3408</v>
      </c>
      <c r="C97" s="4" t="s">
        <v>3409</v>
      </c>
      <c r="D97" s="5" t="str">
        <f t="shared" si="1"/>
        <v>3412**********6122</v>
      </c>
      <c r="E97" s="4" t="s">
        <v>141</v>
      </c>
      <c r="F97" s="4" t="s">
        <v>159</v>
      </c>
      <c r="G97" s="33"/>
    </row>
    <row r="98" spans="1:7" x14ac:dyDescent="0.15">
      <c r="A98" s="3">
        <v>94</v>
      </c>
      <c r="B98" s="4" t="s">
        <v>3410</v>
      </c>
      <c r="C98" s="4" t="s">
        <v>3411</v>
      </c>
      <c r="D98" s="5" t="str">
        <f t="shared" si="1"/>
        <v>3412**********9469</v>
      </c>
      <c r="E98" s="4" t="s">
        <v>141</v>
      </c>
      <c r="F98" s="4" t="s">
        <v>159</v>
      </c>
      <c r="G98" s="33"/>
    </row>
    <row r="99" spans="1:7" x14ac:dyDescent="0.15">
      <c r="A99" s="3">
        <v>95</v>
      </c>
      <c r="B99" s="4" t="s">
        <v>3412</v>
      </c>
      <c r="C99" s="4" t="s">
        <v>3413</v>
      </c>
      <c r="D99" s="5" t="str">
        <f t="shared" si="1"/>
        <v>3416**********0624</v>
      </c>
      <c r="E99" s="4" t="s">
        <v>141</v>
      </c>
      <c r="F99" s="4" t="s">
        <v>177</v>
      </c>
      <c r="G99" s="33"/>
    </row>
    <row r="100" spans="1:7" x14ac:dyDescent="0.15">
      <c r="A100" s="3">
        <v>96</v>
      </c>
      <c r="B100" s="4" t="s">
        <v>3414</v>
      </c>
      <c r="C100" s="4" t="s">
        <v>3415</v>
      </c>
      <c r="D100" s="5" t="str">
        <f t="shared" si="1"/>
        <v>3412**********046X</v>
      </c>
      <c r="E100" s="4" t="s">
        <v>141</v>
      </c>
      <c r="F100" s="4" t="s">
        <v>269</v>
      </c>
      <c r="G100" s="33"/>
    </row>
    <row r="101" spans="1:7" x14ac:dyDescent="0.15">
      <c r="A101" s="3">
        <v>97</v>
      </c>
      <c r="B101" s="4" t="s">
        <v>3416</v>
      </c>
      <c r="C101" s="4" t="s">
        <v>3417</v>
      </c>
      <c r="D101" s="5" t="str">
        <f t="shared" si="1"/>
        <v>3412**********1301</v>
      </c>
      <c r="E101" s="4" t="s">
        <v>141</v>
      </c>
      <c r="F101" s="4" t="s">
        <v>142</v>
      </c>
      <c r="G101" s="33"/>
    </row>
    <row r="102" spans="1:7" x14ac:dyDescent="0.15">
      <c r="A102" s="3">
        <v>98</v>
      </c>
      <c r="B102" s="4" t="s">
        <v>3418</v>
      </c>
      <c r="C102" s="4" t="s">
        <v>3419</v>
      </c>
      <c r="D102" s="5" t="str">
        <f t="shared" si="1"/>
        <v>3416**********6101</v>
      </c>
      <c r="E102" s="4" t="s">
        <v>141</v>
      </c>
      <c r="F102" s="4" t="s">
        <v>142</v>
      </c>
      <c r="G102" s="33"/>
    </row>
    <row r="103" spans="1:7" x14ac:dyDescent="0.15">
      <c r="A103" s="3">
        <v>99</v>
      </c>
      <c r="B103" s="4" t="s">
        <v>3420</v>
      </c>
      <c r="C103" s="4" t="s">
        <v>3421</v>
      </c>
      <c r="D103" s="5" t="str">
        <f t="shared" si="1"/>
        <v>3412**********502X</v>
      </c>
      <c r="E103" s="4" t="s">
        <v>141</v>
      </c>
      <c r="F103" s="4" t="s">
        <v>163</v>
      </c>
      <c r="G103" s="33"/>
    </row>
    <row r="104" spans="1:7" x14ac:dyDescent="0.15">
      <c r="A104" s="3">
        <v>100</v>
      </c>
      <c r="B104" s="4" t="s">
        <v>3422</v>
      </c>
      <c r="C104" s="4" t="s">
        <v>3423</v>
      </c>
      <c r="D104" s="5" t="str">
        <f t="shared" si="1"/>
        <v>3408**********5229</v>
      </c>
      <c r="E104" s="4" t="s">
        <v>141</v>
      </c>
      <c r="F104" s="4" t="s">
        <v>159</v>
      </c>
      <c r="G104" s="33"/>
    </row>
    <row r="105" spans="1:7" x14ac:dyDescent="0.15">
      <c r="A105" s="3">
        <v>101</v>
      </c>
      <c r="B105" s="4" t="s">
        <v>3424</v>
      </c>
      <c r="C105" s="4" t="s">
        <v>3425</v>
      </c>
      <c r="D105" s="5" t="str">
        <f t="shared" si="1"/>
        <v>3412**********0476</v>
      </c>
      <c r="E105" s="4" t="s">
        <v>141</v>
      </c>
      <c r="F105" s="4" t="s">
        <v>142</v>
      </c>
      <c r="G105" s="33"/>
    </row>
    <row r="106" spans="1:7" x14ac:dyDescent="0.15">
      <c r="A106" s="3">
        <v>102</v>
      </c>
      <c r="B106" s="4" t="s">
        <v>3426</v>
      </c>
      <c r="C106" s="4" t="s">
        <v>3427</v>
      </c>
      <c r="D106" s="5" t="str">
        <f t="shared" si="1"/>
        <v>3412**********247X</v>
      </c>
      <c r="E106" s="4" t="s">
        <v>141</v>
      </c>
      <c r="F106" s="4" t="s">
        <v>876</v>
      </c>
      <c r="G106" s="33"/>
    </row>
    <row r="107" spans="1:7" x14ac:dyDescent="0.15">
      <c r="A107" s="3">
        <v>103</v>
      </c>
      <c r="B107" s="4" t="s">
        <v>3428</v>
      </c>
      <c r="C107" s="4" t="s">
        <v>3429</v>
      </c>
      <c r="D107" s="5" t="str">
        <f t="shared" si="1"/>
        <v>3412**********282X</v>
      </c>
      <c r="E107" s="4" t="s">
        <v>141</v>
      </c>
      <c r="F107" s="4" t="s">
        <v>163</v>
      </c>
      <c r="G107" s="33"/>
    </row>
    <row r="108" spans="1:7" x14ac:dyDescent="0.15">
      <c r="A108" s="3">
        <v>104</v>
      </c>
      <c r="B108" s="4" t="s">
        <v>3430</v>
      </c>
      <c r="C108" s="4" t="s">
        <v>3431</v>
      </c>
      <c r="D108" s="5" t="str">
        <f t="shared" si="1"/>
        <v>3412**********2827</v>
      </c>
      <c r="E108" s="4" t="s">
        <v>141</v>
      </c>
      <c r="F108" s="4" t="s">
        <v>142</v>
      </c>
      <c r="G108" s="33"/>
    </row>
    <row r="109" spans="1:7" x14ac:dyDescent="0.15">
      <c r="A109" s="3">
        <v>105</v>
      </c>
      <c r="B109" s="4" t="s">
        <v>3432</v>
      </c>
      <c r="C109" s="4" t="s">
        <v>3433</v>
      </c>
      <c r="D109" s="5" t="str">
        <f t="shared" si="1"/>
        <v>3412**********1029</v>
      </c>
      <c r="E109" s="4" t="s">
        <v>141</v>
      </c>
      <c r="F109" s="4" t="s">
        <v>142</v>
      </c>
      <c r="G109" s="33"/>
    </row>
    <row r="110" spans="1:7" x14ac:dyDescent="0.15">
      <c r="A110" s="3">
        <v>106</v>
      </c>
      <c r="B110" s="4" t="s">
        <v>3434</v>
      </c>
      <c r="C110" s="4" t="s">
        <v>3435</v>
      </c>
      <c r="D110" s="5" t="str">
        <f t="shared" si="1"/>
        <v>3412**********0088</v>
      </c>
      <c r="E110" s="4" t="s">
        <v>141</v>
      </c>
      <c r="F110" s="4" t="s">
        <v>159</v>
      </c>
      <c r="G110" s="33"/>
    </row>
    <row r="111" spans="1:7" x14ac:dyDescent="0.15">
      <c r="A111" s="3">
        <v>107</v>
      </c>
      <c r="B111" s="4" t="s">
        <v>3436</v>
      </c>
      <c r="C111" s="4" t="s">
        <v>3437</v>
      </c>
      <c r="D111" s="5" t="str">
        <f t="shared" si="1"/>
        <v>3412**********6904</v>
      </c>
      <c r="E111" s="4" t="s">
        <v>141</v>
      </c>
      <c r="F111" s="4" t="s">
        <v>142</v>
      </c>
      <c r="G111" s="33"/>
    </row>
    <row r="112" spans="1:7" x14ac:dyDescent="0.15">
      <c r="A112" s="3">
        <v>108</v>
      </c>
      <c r="B112" s="4" t="s">
        <v>3438</v>
      </c>
      <c r="C112" s="4" t="s">
        <v>3439</v>
      </c>
      <c r="D112" s="5" t="str">
        <f t="shared" si="1"/>
        <v>3412**********926X</v>
      </c>
      <c r="E112" s="4" t="s">
        <v>141</v>
      </c>
      <c r="F112" s="4" t="s">
        <v>142</v>
      </c>
      <c r="G112" s="33"/>
    </row>
    <row r="113" spans="1:7" ht="23.1" customHeight="1" x14ac:dyDescent="0.15">
      <c r="A113" s="3">
        <v>109</v>
      </c>
      <c r="B113" s="4" t="s">
        <v>3440</v>
      </c>
      <c r="C113" s="4" t="s">
        <v>3441</v>
      </c>
      <c r="D113" s="5" t="str">
        <f t="shared" si="1"/>
        <v>3416**********2446</v>
      </c>
      <c r="E113" s="4" t="s">
        <v>141</v>
      </c>
      <c r="F113" s="4" t="s">
        <v>159</v>
      </c>
      <c r="G113" s="33"/>
    </row>
    <row r="114" spans="1:7" ht="21.95" customHeight="1" x14ac:dyDescent="0.15">
      <c r="A114" s="3">
        <v>110</v>
      </c>
      <c r="B114" s="4" t="s">
        <v>3442</v>
      </c>
      <c r="C114" s="4" t="s">
        <v>3443</v>
      </c>
      <c r="D114" s="5" t="str">
        <f t="shared" si="1"/>
        <v>3412**********054X</v>
      </c>
      <c r="E114" s="4" t="s">
        <v>141</v>
      </c>
      <c r="F114" s="4" t="s">
        <v>269</v>
      </c>
      <c r="G114" s="33"/>
    </row>
    <row r="115" spans="1:7" ht="30.75" customHeight="1" x14ac:dyDescent="0.15">
      <c r="A115" s="2" t="s">
        <v>2</v>
      </c>
      <c r="B115" s="2" t="s">
        <v>3</v>
      </c>
      <c r="C115" s="2" t="s">
        <v>4</v>
      </c>
      <c r="D115" s="2" t="s">
        <v>4</v>
      </c>
      <c r="E115" s="2" t="s">
        <v>5</v>
      </c>
      <c r="F115" s="2" t="s">
        <v>6</v>
      </c>
      <c r="G115" s="2" t="s">
        <v>7</v>
      </c>
    </row>
    <row r="116" spans="1:7" x14ac:dyDescent="0.15">
      <c r="A116" s="3">
        <v>111</v>
      </c>
      <c r="B116" s="4" t="s">
        <v>3444</v>
      </c>
      <c r="C116" s="4" t="s">
        <v>3445</v>
      </c>
      <c r="D116" s="5" t="str">
        <f t="shared" si="1"/>
        <v>3421**********3806</v>
      </c>
      <c r="E116" s="4" t="s">
        <v>284</v>
      </c>
      <c r="F116" s="4" t="s">
        <v>142</v>
      </c>
      <c r="G116" s="33" t="s">
        <v>285</v>
      </c>
    </row>
    <row r="117" spans="1:7" x14ac:dyDescent="0.15">
      <c r="A117" s="3">
        <v>112</v>
      </c>
      <c r="B117" s="4" t="s">
        <v>3446</v>
      </c>
      <c r="C117" s="4" t="s">
        <v>3447</v>
      </c>
      <c r="D117" s="5" t="str">
        <f t="shared" si="1"/>
        <v>5332**********1948</v>
      </c>
      <c r="E117" s="4" t="s">
        <v>284</v>
      </c>
      <c r="F117" s="4" t="s">
        <v>142</v>
      </c>
      <c r="G117" s="33"/>
    </row>
    <row r="118" spans="1:7" x14ac:dyDescent="0.15">
      <c r="A118" s="3">
        <v>113</v>
      </c>
      <c r="B118" s="4" t="s">
        <v>1101</v>
      </c>
      <c r="C118" s="4" t="s">
        <v>3448</v>
      </c>
      <c r="D118" s="5" t="str">
        <f t="shared" si="1"/>
        <v>3416**********6062</v>
      </c>
      <c r="E118" s="4" t="s">
        <v>284</v>
      </c>
      <c r="F118" s="4" t="s">
        <v>142</v>
      </c>
      <c r="G118" s="33"/>
    </row>
    <row r="119" spans="1:7" x14ac:dyDescent="0.15">
      <c r="A119" s="3">
        <v>114</v>
      </c>
      <c r="B119" s="4" t="s">
        <v>3449</v>
      </c>
      <c r="C119" s="4" t="s">
        <v>3450</v>
      </c>
      <c r="D119" s="5" t="str">
        <f t="shared" si="1"/>
        <v>3412**********0644</v>
      </c>
      <c r="E119" s="4" t="s">
        <v>284</v>
      </c>
      <c r="F119" s="4" t="s">
        <v>142</v>
      </c>
      <c r="G119" s="33"/>
    </row>
    <row r="120" spans="1:7" x14ac:dyDescent="0.15">
      <c r="A120" s="3">
        <v>115</v>
      </c>
      <c r="B120" s="4" t="s">
        <v>3451</v>
      </c>
      <c r="C120" s="4" t="s">
        <v>3452</v>
      </c>
      <c r="D120" s="5" t="str">
        <f t="shared" si="1"/>
        <v>3412**********1586</v>
      </c>
      <c r="E120" s="4" t="s">
        <v>284</v>
      </c>
      <c r="F120" s="4" t="s">
        <v>142</v>
      </c>
      <c r="G120" s="33"/>
    </row>
    <row r="121" spans="1:7" x14ac:dyDescent="0.15">
      <c r="A121" s="3">
        <v>116</v>
      </c>
      <c r="B121" s="4" t="s">
        <v>3453</v>
      </c>
      <c r="C121" s="4" t="s">
        <v>3454</v>
      </c>
      <c r="D121" s="5" t="str">
        <f t="shared" si="1"/>
        <v>3416**********102X</v>
      </c>
      <c r="E121" s="4" t="s">
        <v>284</v>
      </c>
      <c r="F121" s="4" t="s">
        <v>142</v>
      </c>
      <c r="G121" s="33"/>
    </row>
    <row r="122" spans="1:7" x14ac:dyDescent="0.15">
      <c r="A122" s="3">
        <v>117</v>
      </c>
      <c r="B122" s="4" t="s">
        <v>3455</v>
      </c>
      <c r="C122" s="4" t="s">
        <v>3456</v>
      </c>
      <c r="D122" s="5" t="str">
        <f t="shared" si="1"/>
        <v>3416**********4143</v>
      </c>
      <c r="E122" s="4" t="s">
        <v>284</v>
      </c>
      <c r="F122" s="4" t="s">
        <v>142</v>
      </c>
      <c r="G122" s="33"/>
    </row>
    <row r="123" spans="1:7" x14ac:dyDescent="0.15">
      <c r="A123" s="3">
        <v>118</v>
      </c>
      <c r="B123" s="4" t="s">
        <v>295</v>
      </c>
      <c r="C123" s="4" t="s">
        <v>3457</v>
      </c>
      <c r="D123" s="5" t="str">
        <f t="shared" si="1"/>
        <v>3412**********0060</v>
      </c>
      <c r="E123" s="4" t="s">
        <v>284</v>
      </c>
      <c r="F123" s="4" t="s">
        <v>142</v>
      </c>
      <c r="G123" s="33"/>
    </row>
    <row r="124" spans="1:7" x14ac:dyDescent="0.15">
      <c r="A124" s="3">
        <v>119</v>
      </c>
      <c r="B124" s="4" t="s">
        <v>3458</v>
      </c>
      <c r="C124" s="4" t="s">
        <v>3459</v>
      </c>
      <c r="D124" s="5" t="str">
        <f t="shared" si="1"/>
        <v>3416**********8988</v>
      </c>
      <c r="E124" s="4" t="s">
        <v>284</v>
      </c>
      <c r="F124" s="4" t="s">
        <v>142</v>
      </c>
      <c r="G124" s="33"/>
    </row>
    <row r="125" spans="1:7" x14ac:dyDescent="0.15">
      <c r="A125" s="3">
        <v>120</v>
      </c>
      <c r="B125" s="4" t="s">
        <v>3460</v>
      </c>
      <c r="C125" s="4" t="s">
        <v>3461</v>
      </c>
      <c r="D125" s="5" t="str">
        <f t="shared" si="1"/>
        <v>3412**********500X</v>
      </c>
      <c r="E125" s="4" t="s">
        <v>284</v>
      </c>
      <c r="F125" s="4" t="s">
        <v>142</v>
      </c>
      <c r="G125" s="33"/>
    </row>
    <row r="126" spans="1:7" x14ac:dyDescent="0.15">
      <c r="A126" s="3">
        <v>121</v>
      </c>
      <c r="B126" s="4" t="s">
        <v>3462</v>
      </c>
      <c r="C126" s="4" t="s">
        <v>3463</v>
      </c>
      <c r="D126" s="5" t="str">
        <f t="shared" si="1"/>
        <v>3412**********9258</v>
      </c>
      <c r="E126" s="4" t="s">
        <v>284</v>
      </c>
      <c r="F126" s="4" t="s">
        <v>142</v>
      </c>
      <c r="G126" s="33"/>
    </row>
    <row r="127" spans="1:7" x14ac:dyDescent="0.15">
      <c r="A127" s="3">
        <v>122</v>
      </c>
      <c r="B127" s="4" t="s">
        <v>3464</v>
      </c>
      <c r="C127" s="4" t="s">
        <v>3465</v>
      </c>
      <c r="D127" s="5" t="str">
        <f t="shared" si="1"/>
        <v>3412**********0189</v>
      </c>
      <c r="E127" s="4" t="s">
        <v>284</v>
      </c>
      <c r="F127" s="4" t="s">
        <v>142</v>
      </c>
      <c r="G127" s="33"/>
    </row>
    <row r="128" spans="1:7" x14ac:dyDescent="0.15">
      <c r="A128" s="3">
        <v>123</v>
      </c>
      <c r="B128" s="4" t="s">
        <v>3466</v>
      </c>
      <c r="C128" s="4" t="s">
        <v>3467</v>
      </c>
      <c r="D128" s="5" t="str">
        <f t="shared" si="1"/>
        <v>3416**********5822</v>
      </c>
      <c r="E128" s="4" t="s">
        <v>284</v>
      </c>
      <c r="F128" s="4" t="s">
        <v>142</v>
      </c>
      <c r="G128" s="33"/>
    </row>
    <row r="129" spans="1:7" x14ac:dyDescent="0.15">
      <c r="A129" s="3">
        <v>124</v>
      </c>
      <c r="B129" s="4" t="s">
        <v>3468</v>
      </c>
      <c r="C129" s="4" t="s">
        <v>3469</v>
      </c>
      <c r="D129" s="5" t="str">
        <f t="shared" si="1"/>
        <v>3412**********1582</v>
      </c>
      <c r="E129" s="4" t="s">
        <v>284</v>
      </c>
      <c r="F129" s="4" t="s">
        <v>142</v>
      </c>
      <c r="G129" s="33"/>
    </row>
    <row r="130" spans="1:7" x14ac:dyDescent="0.15">
      <c r="A130" s="3">
        <v>125</v>
      </c>
      <c r="B130" s="4" t="s">
        <v>3470</v>
      </c>
      <c r="C130" s="4" t="s">
        <v>3471</v>
      </c>
      <c r="D130" s="5" t="str">
        <f t="shared" si="1"/>
        <v>3412**********5021</v>
      </c>
      <c r="E130" s="4" t="s">
        <v>284</v>
      </c>
      <c r="F130" s="4" t="s">
        <v>142</v>
      </c>
      <c r="G130" s="33"/>
    </row>
    <row r="131" spans="1:7" x14ac:dyDescent="0.15">
      <c r="A131" s="3">
        <v>126</v>
      </c>
      <c r="B131" s="4" t="s">
        <v>3472</v>
      </c>
      <c r="C131" s="4" t="s">
        <v>3473</v>
      </c>
      <c r="D131" s="5" t="str">
        <f t="shared" si="1"/>
        <v>3424**********4162</v>
      </c>
      <c r="E131" s="4" t="s">
        <v>284</v>
      </c>
      <c r="F131" s="4" t="s">
        <v>142</v>
      </c>
      <c r="G131" s="33"/>
    </row>
    <row r="132" spans="1:7" x14ac:dyDescent="0.15">
      <c r="A132" s="3">
        <v>127</v>
      </c>
      <c r="B132" s="4" t="s">
        <v>3474</v>
      </c>
      <c r="C132" s="4" t="s">
        <v>3475</v>
      </c>
      <c r="D132" s="5" t="str">
        <f t="shared" si="1"/>
        <v>3416**********0625</v>
      </c>
      <c r="E132" s="4" t="s">
        <v>284</v>
      </c>
      <c r="F132" s="4" t="s">
        <v>142</v>
      </c>
      <c r="G132" s="33"/>
    </row>
    <row r="133" spans="1:7" x14ac:dyDescent="0.15">
      <c r="A133" s="3">
        <v>128</v>
      </c>
      <c r="B133" s="4" t="s">
        <v>3476</v>
      </c>
      <c r="C133" s="4" t="s">
        <v>3477</v>
      </c>
      <c r="D133" s="5" t="str">
        <f t="shared" ref="D133:D165" si="2">REPLACE(C133,5,10,"**********")</f>
        <v>3426**********4131</v>
      </c>
      <c r="E133" s="4" t="s">
        <v>284</v>
      </c>
      <c r="F133" s="4" t="s">
        <v>142</v>
      </c>
      <c r="G133" s="33"/>
    </row>
    <row r="134" spans="1:7" x14ac:dyDescent="0.15">
      <c r="A134" s="3">
        <v>129</v>
      </c>
      <c r="B134" s="4" t="s">
        <v>3478</v>
      </c>
      <c r="C134" s="4" t="s">
        <v>3479</v>
      </c>
      <c r="D134" s="5" t="str">
        <f t="shared" si="2"/>
        <v>3416**********8381</v>
      </c>
      <c r="E134" s="4" t="s">
        <v>284</v>
      </c>
      <c r="F134" s="4" t="s">
        <v>142</v>
      </c>
      <c r="G134" s="33"/>
    </row>
    <row r="135" spans="1:7" x14ac:dyDescent="0.15">
      <c r="A135" s="3">
        <v>130</v>
      </c>
      <c r="B135" s="4" t="s">
        <v>3480</v>
      </c>
      <c r="C135" s="4" t="s">
        <v>3481</v>
      </c>
      <c r="D135" s="5" t="str">
        <f t="shared" si="2"/>
        <v>3412**********5029</v>
      </c>
      <c r="E135" s="4" t="s">
        <v>284</v>
      </c>
      <c r="F135" s="4" t="s">
        <v>142</v>
      </c>
      <c r="G135" s="33"/>
    </row>
    <row r="136" spans="1:7" x14ac:dyDescent="0.15">
      <c r="A136" s="3">
        <v>131</v>
      </c>
      <c r="B136" s="4" t="s">
        <v>53</v>
      </c>
      <c r="C136" s="4" t="s">
        <v>3482</v>
      </c>
      <c r="D136" s="5" t="str">
        <f t="shared" si="2"/>
        <v>3412**********0822</v>
      </c>
      <c r="E136" s="4" t="s">
        <v>284</v>
      </c>
      <c r="F136" s="4" t="s">
        <v>142</v>
      </c>
      <c r="G136" s="33"/>
    </row>
    <row r="137" spans="1:7" x14ac:dyDescent="0.15">
      <c r="A137" s="3">
        <v>132</v>
      </c>
      <c r="B137" s="4" t="s">
        <v>3483</v>
      </c>
      <c r="C137" s="4" t="s">
        <v>3484</v>
      </c>
      <c r="D137" s="5" t="str">
        <f t="shared" si="2"/>
        <v>3416**********6088</v>
      </c>
      <c r="E137" s="4" t="s">
        <v>284</v>
      </c>
      <c r="F137" s="4" t="s">
        <v>142</v>
      </c>
      <c r="G137" s="33"/>
    </row>
    <row r="138" spans="1:7" x14ac:dyDescent="0.15">
      <c r="A138" s="3">
        <v>133</v>
      </c>
      <c r="B138" s="4" t="s">
        <v>3485</v>
      </c>
      <c r="C138" s="4" t="s">
        <v>3486</v>
      </c>
      <c r="D138" s="5" t="str">
        <f t="shared" si="2"/>
        <v>3404**********2429</v>
      </c>
      <c r="E138" s="4" t="s">
        <v>284</v>
      </c>
      <c r="F138" s="4" t="s">
        <v>142</v>
      </c>
      <c r="G138" s="33"/>
    </row>
    <row r="139" spans="1:7" x14ac:dyDescent="0.15">
      <c r="A139" s="3">
        <v>134</v>
      </c>
      <c r="B139" s="4" t="s">
        <v>3487</v>
      </c>
      <c r="C139" s="4" t="s">
        <v>3488</v>
      </c>
      <c r="D139" s="5" t="str">
        <f t="shared" si="2"/>
        <v>3412**********9884</v>
      </c>
      <c r="E139" s="4" t="s">
        <v>284</v>
      </c>
      <c r="F139" s="4" t="s">
        <v>142</v>
      </c>
      <c r="G139" s="33"/>
    </row>
    <row r="140" spans="1:7" x14ac:dyDescent="0.15">
      <c r="A140" s="3">
        <v>135</v>
      </c>
      <c r="B140" s="4" t="s">
        <v>3489</v>
      </c>
      <c r="C140" s="4" t="s">
        <v>3490</v>
      </c>
      <c r="D140" s="5" t="str">
        <f t="shared" si="2"/>
        <v>3412**********0103</v>
      </c>
      <c r="E140" s="4" t="s">
        <v>284</v>
      </c>
      <c r="F140" s="4" t="s">
        <v>142</v>
      </c>
      <c r="G140" s="33"/>
    </row>
    <row r="141" spans="1:7" x14ac:dyDescent="0.15">
      <c r="A141" s="3">
        <v>136</v>
      </c>
      <c r="B141" s="4" t="s">
        <v>3491</v>
      </c>
      <c r="C141" s="4" t="s">
        <v>3492</v>
      </c>
      <c r="D141" s="5" t="str">
        <f t="shared" si="2"/>
        <v>3412**********1028</v>
      </c>
      <c r="E141" s="4" t="s">
        <v>284</v>
      </c>
      <c r="F141" s="4" t="s">
        <v>142</v>
      </c>
      <c r="G141" s="33"/>
    </row>
    <row r="142" spans="1:7" x14ac:dyDescent="0.15">
      <c r="A142" s="3">
        <v>137</v>
      </c>
      <c r="B142" s="4" t="s">
        <v>3493</v>
      </c>
      <c r="C142" s="4" t="s">
        <v>3494</v>
      </c>
      <c r="D142" s="5" t="str">
        <f t="shared" si="2"/>
        <v>3412**********106X</v>
      </c>
      <c r="E142" s="4" t="s">
        <v>284</v>
      </c>
      <c r="F142" s="4" t="s">
        <v>142</v>
      </c>
      <c r="G142" s="33"/>
    </row>
    <row r="143" spans="1:7" x14ac:dyDescent="0.15">
      <c r="A143" s="3">
        <v>138</v>
      </c>
      <c r="B143" s="4" t="s">
        <v>3495</v>
      </c>
      <c r="C143" s="4" t="s">
        <v>3496</v>
      </c>
      <c r="D143" s="5" t="str">
        <f t="shared" si="2"/>
        <v>3425**********5642</v>
      </c>
      <c r="E143" s="4" t="s">
        <v>284</v>
      </c>
      <c r="F143" s="4" t="s">
        <v>142</v>
      </c>
      <c r="G143" s="33"/>
    </row>
    <row r="144" spans="1:7" x14ac:dyDescent="0.15">
      <c r="A144" s="3">
        <v>139</v>
      </c>
      <c r="B144" s="4" t="s">
        <v>3497</v>
      </c>
      <c r="C144" s="4" t="s">
        <v>3498</v>
      </c>
      <c r="D144" s="5" t="str">
        <f t="shared" si="2"/>
        <v>3412**********8604</v>
      </c>
      <c r="E144" s="4" t="s">
        <v>284</v>
      </c>
      <c r="F144" s="4" t="s">
        <v>142</v>
      </c>
      <c r="G144" s="33"/>
    </row>
    <row r="145" spans="1:7" x14ac:dyDescent="0.15">
      <c r="A145" s="3">
        <v>140</v>
      </c>
      <c r="B145" s="4" t="s">
        <v>3499</v>
      </c>
      <c r="C145" s="4" t="s">
        <v>3500</v>
      </c>
      <c r="D145" s="5" t="str">
        <f t="shared" si="2"/>
        <v>3412**********5008</v>
      </c>
      <c r="E145" s="4" t="s">
        <v>284</v>
      </c>
      <c r="F145" s="4" t="s">
        <v>142</v>
      </c>
      <c r="G145" s="33"/>
    </row>
    <row r="146" spans="1:7" x14ac:dyDescent="0.15">
      <c r="A146" s="3">
        <v>141</v>
      </c>
      <c r="B146" s="4" t="s">
        <v>3501</v>
      </c>
      <c r="C146" s="4" t="s">
        <v>3502</v>
      </c>
      <c r="D146" s="5" t="str">
        <f t="shared" si="2"/>
        <v>3412**********8383</v>
      </c>
      <c r="E146" s="4" t="s">
        <v>284</v>
      </c>
      <c r="F146" s="4" t="s">
        <v>142</v>
      </c>
      <c r="G146" s="33"/>
    </row>
    <row r="147" spans="1:7" x14ac:dyDescent="0.15">
      <c r="A147" s="3">
        <v>142</v>
      </c>
      <c r="B147" s="4" t="s">
        <v>2265</v>
      </c>
      <c r="C147" s="4" t="s">
        <v>3503</v>
      </c>
      <c r="D147" s="5" t="str">
        <f t="shared" si="2"/>
        <v>3412**********5102</v>
      </c>
      <c r="E147" s="4" t="s">
        <v>284</v>
      </c>
      <c r="F147" s="4" t="s">
        <v>142</v>
      </c>
      <c r="G147" s="33"/>
    </row>
    <row r="148" spans="1:7" x14ac:dyDescent="0.15">
      <c r="A148" s="3">
        <v>143</v>
      </c>
      <c r="B148" s="4" t="s">
        <v>3504</v>
      </c>
      <c r="C148" s="4" t="s">
        <v>3505</v>
      </c>
      <c r="D148" s="5" t="str">
        <f t="shared" si="2"/>
        <v>3412**********2820</v>
      </c>
      <c r="E148" s="4" t="s">
        <v>284</v>
      </c>
      <c r="F148" s="4" t="s">
        <v>142</v>
      </c>
      <c r="G148" s="33"/>
    </row>
    <row r="149" spans="1:7" x14ac:dyDescent="0.15">
      <c r="A149" s="3">
        <v>144</v>
      </c>
      <c r="B149" s="4" t="s">
        <v>3506</v>
      </c>
      <c r="C149" s="4" t="s">
        <v>3507</v>
      </c>
      <c r="D149" s="5" t="str">
        <f t="shared" si="2"/>
        <v>3412**********7181</v>
      </c>
      <c r="E149" s="4" t="s">
        <v>284</v>
      </c>
      <c r="F149" s="4" t="s">
        <v>142</v>
      </c>
      <c r="G149" s="33"/>
    </row>
    <row r="150" spans="1:7" x14ac:dyDescent="0.15">
      <c r="A150" s="3">
        <v>145</v>
      </c>
      <c r="B150" s="4" t="s">
        <v>3508</v>
      </c>
      <c r="C150" s="4" t="s">
        <v>3509</v>
      </c>
      <c r="D150" s="5" t="str">
        <f t="shared" si="2"/>
        <v>3412**********8160</v>
      </c>
      <c r="E150" s="4" t="s">
        <v>284</v>
      </c>
      <c r="F150" s="4" t="s">
        <v>142</v>
      </c>
      <c r="G150" s="33"/>
    </row>
    <row r="151" spans="1:7" x14ac:dyDescent="0.15">
      <c r="A151" s="3">
        <v>146</v>
      </c>
      <c r="B151" s="4" t="s">
        <v>3510</v>
      </c>
      <c r="C151" s="4" t="s">
        <v>3511</v>
      </c>
      <c r="D151" s="5" t="str">
        <f t="shared" si="2"/>
        <v>3412**********2449</v>
      </c>
      <c r="E151" s="4" t="s">
        <v>284</v>
      </c>
      <c r="F151" s="4" t="s">
        <v>142</v>
      </c>
      <c r="G151" s="33"/>
    </row>
    <row r="152" spans="1:7" x14ac:dyDescent="0.15">
      <c r="A152" s="3">
        <v>147</v>
      </c>
      <c r="B152" s="4" t="s">
        <v>2277</v>
      </c>
      <c r="C152" s="4" t="s">
        <v>3512</v>
      </c>
      <c r="D152" s="5" t="str">
        <f t="shared" si="2"/>
        <v>3412**********072X</v>
      </c>
      <c r="E152" s="4" t="s">
        <v>284</v>
      </c>
      <c r="F152" s="4" t="s">
        <v>142</v>
      </c>
      <c r="G152" s="33"/>
    </row>
    <row r="153" spans="1:7" x14ac:dyDescent="0.15">
      <c r="A153" s="3">
        <v>148</v>
      </c>
      <c r="B153" s="4" t="s">
        <v>3513</v>
      </c>
      <c r="C153" s="4" t="s">
        <v>3514</v>
      </c>
      <c r="D153" s="5" t="str">
        <f t="shared" si="2"/>
        <v>3412**********7787</v>
      </c>
      <c r="E153" s="4" t="s">
        <v>284</v>
      </c>
      <c r="F153" s="4" t="s">
        <v>142</v>
      </c>
      <c r="G153" s="33"/>
    </row>
    <row r="154" spans="1:7" x14ac:dyDescent="0.15">
      <c r="A154" s="3">
        <v>149</v>
      </c>
      <c r="B154" s="4" t="s">
        <v>3515</v>
      </c>
      <c r="C154" s="4" t="s">
        <v>3516</v>
      </c>
      <c r="D154" s="5" t="str">
        <f t="shared" si="2"/>
        <v>3416**********5825</v>
      </c>
      <c r="E154" s="4" t="s">
        <v>284</v>
      </c>
      <c r="F154" s="4" t="s">
        <v>142</v>
      </c>
      <c r="G154" s="33"/>
    </row>
    <row r="155" spans="1:7" x14ac:dyDescent="0.15">
      <c r="A155" s="3">
        <v>150</v>
      </c>
      <c r="B155" s="4" t="s">
        <v>3517</v>
      </c>
      <c r="C155" s="4" t="s">
        <v>3518</v>
      </c>
      <c r="D155" s="5" t="str">
        <f t="shared" si="2"/>
        <v>3412**********2826</v>
      </c>
      <c r="E155" s="4" t="s">
        <v>284</v>
      </c>
      <c r="F155" s="4" t="s">
        <v>142</v>
      </c>
      <c r="G155" s="33"/>
    </row>
    <row r="156" spans="1:7" x14ac:dyDescent="0.15">
      <c r="A156" s="3">
        <v>151</v>
      </c>
      <c r="B156" s="4" t="s">
        <v>49</v>
      </c>
      <c r="C156" s="4" t="s">
        <v>3519</v>
      </c>
      <c r="D156" s="5" t="str">
        <f t="shared" si="2"/>
        <v>3412**********7227</v>
      </c>
      <c r="E156" s="4" t="s">
        <v>284</v>
      </c>
      <c r="F156" s="4" t="s">
        <v>142</v>
      </c>
      <c r="G156" s="33"/>
    </row>
    <row r="157" spans="1:7" x14ac:dyDescent="0.15">
      <c r="A157" s="3">
        <v>152</v>
      </c>
      <c r="B157" s="4" t="s">
        <v>2999</v>
      </c>
      <c r="C157" s="4" t="s">
        <v>3520</v>
      </c>
      <c r="D157" s="5" t="str">
        <f t="shared" si="2"/>
        <v>3412**********6583</v>
      </c>
      <c r="E157" s="4" t="s">
        <v>284</v>
      </c>
      <c r="F157" s="4" t="s">
        <v>142</v>
      </c>
      <c r="G157" s="33"/>
    </row>
    <row r="158" spans="1:7" x14ac:dyDescent="0.15">
      <c r="A158" s="3">
        <v>153</v>
      </c>
      <c r="B158" s="4" t="s">
        <v>3521</v>
      </c>
      <c r="C158" s="4" t="s">
        <v>3522</v>
      </c>
      <c r="D158" s="5" t="str">
        <f t="shared" si="2"/>
        <v>3412**********1044</v>
      </c>
      <c r="E158" s="4" t="s">
        <v>284</v>
      </c>
      <c r="F158" s="4" t="s">
        <v>142</v>
      </c>
      <c r="G158" s="33"/>
    </row>
    <row r="159" spans="1:7" x14ac:dyDescent="0.15">
      <c r="A159" s="3">
        <v>154</v>
      </c>
      <c r="B159" s="4" t="s">
        <v>3523</v>
      </c>
      <c r="C159" s="4" t="s">
        <v>3524</v>
      </c>
      <c r="D159" s="5" t="str">
        <f t="shared" si="2"/>
        <v>3412**********3201</v>
      </c>
      <c r="E159" s="4" t="s">
        <v>284</v>
      </c>
      <c r="F159" s="4" t="s">
        <v>142</v>
      </c>
      <c r="G159" s="33"/>
    </row>
    <row r="160" spans="1:7" x14ac:dyDescent="0.15">
      <c r="A160" s="3">
        <v>155</v>
      </c>
      <c r="B160" s="4" t="s">
        <v>3525</v>
      </c>
      <c r="C160" s="4" t="s">
        <v>3526</v>
      </c>
      <c r="D160" s="5" t="str">
        <f t="shared" si="2"/>
        <v>3412**********5846</v>
      </c>
      <c r="E160" s="4" t="s">
        <v>284</v>
      </c>
      <c r="F160" s="4" t="s">
        <v>142</v>
      </c>
      <c r="G160" s="33"/>
    </row>
    <row r="161" spans="1:7" x14ac:dyDescent="0.15">
      <c r="A161" s="3">
        <v>156</v>
      </c>
      <c r="B161" s="4" t="s">
        <v>3527</v>
      </c>
      <c r="C161" s="4" t="s">
        <v>3528</v>
      </c>
      <c r="D161" s="5" t="str">
        <f t="shared" si="2"/>
        <v>3426**********3627</v>
      </c>
      <c r="E161" s="4" t="s">
        <v>284</v>
      </c>
      <c r="F161" s="4" t="s">
        <v>142</v>
      </c>
      <c r="G161" s="33"/>
    </row>
    <row r="162" spans="1:7" x14ac:dyDescent="0.15">
      <c r="A162" s="3">
        <v>157</v>
      </c>
      <c r="B162" s="4" t="s">
        <v>3529</v>
      </c>
      <c r="C162" s="4" t="s">
        <v>3530</v>
      </c>
      <c r="D162" s="5" t="str">
        <f t="shared" si="2"/>
        <v>3412**********5006</v>
      </c>
      <c r="E162" s="4" t="s">
        <v>284</v>
      </c>
      <c r="F162" s="4" t="s">
        <v>142</v>
      </c>
      <c r="G162" s="33"/>
    </row>
    <row r="163" spans="1:7" x14ac:dyDescent="0.15">
      <c r="A163" s="3">
        <v>158</v>
      </c>
      <c r="B163" s="4" t="s">
        <v>3531</v>
      </c>
      <c r="C163" s="4" t="s">
        <v>3532</v>
      </c>
      <c r="D163" s="5" t="str">
        <f t="shared" si="2"/>
        <v>3412**********0610</v>
      </c>
      <c r="E163" s="4" t="s">
        <v>284</v>
      </c>
      <c r="F163" s="4" t="s">
        <v>142</v>
      </c>
      <c r="G163" s="33"/>
    </row>
    <row r="164" spans="1:7" x14ac:dyDescent="0.15">
      <c r="A164" s="3">
        <v>159</v>
      </c>
      <c r="B164" s="4" t="s">
        <v>3533</v>
      </c>
      <c r="C164" s="4" t="s">
        <v>3534</v>
      </c>
      <c r="D164" s="5" t="str">
        <f t="shared" si="2"/>
        <v>3424**********7861</v>
      </c>
      <c r="E164" s="4" t="s">
        <v>284</v>
      </c>
      <c r="F164" s="4" t="s">
        <v>142</v>
      </c>
      <c r="G164" s="33"/>
    </row>
    <row r="165" spans="1:7" x14ac:dyDescent="0.15">
      <c r="A165" s="3">
        <v>160</v>
      </c>
      <c r="B165" s="4" t="s">
        <v>3535</v>
      </c>
      <c r="C165" s="4" t="s">
        <v>3536</v>
      </c>
      <c r="D165" s="5" t="str">
        <f t="shared" si="2"/>
        <v>3412**********4182</v>
      </c>
      <c r="E165" s="4" t="s">
        <v>284</v>
      </c>
      <c r="F165" s="4" t="s">
        <v>142</v>
      </c>
      <c r="G165" s="33"/>
    </row>
    <row r="166" spans="1:7" ht="20.25" customHeight="1" x14ac:dyDescent="0.2">
      <c r="A166" s="32"/>
      <c r="B166" s="32"/>
      <c r="C166" s="32"/>
      <c r="D166" s="32"/>
      <c r="E166" s="32"/>
      <c r="F166" s="32"/>
      <c r="G166" s="32"/>
    </row>
    <row r="167" spans="1:7" ht="29.25" customHeight="1" x14ac:dyDescent="0.15">
      <c r="A167" s="2" t="s">
        <v>2</v>
      </c>
      <c r="B167" s="2" t="s">
        <v>3</v>
      </c>
      <c r="C167" s="2" t="s">
        <v>4</v>
      </c>
      <c r="D167" s="2" t="s">
        <v>4</v>
      </c>
      <c r="E167" s="2" t="s">
        <v>5</v>
      </c>
      <c r="F167" s="2" t="s">
        <v>6</v>
      </c>
      <c r="G167" s="2" t="s">
        <v>7</v>
      </c>
    </row>
    <row r="168" spans="1:7" x14ac:dyDescent="0.15">
      <c r="A168" s="5">
        <v>161</v>
      </c>
      <c r="B168" s="4" t="s">
        <v>3537</v>
      </c>
      <c r="C168" s="4" t="s">
        <v>3538</v>
      </c>
      <c r="D168" s="5" t="str">
        <f t="shared" ref="D168:D217" si="3">REPLACE(C168,5,10,"**********")</f>
        <v>3403**********5228</v>
      </c>
      <c r="E168" s="4" t="s">
        <v>284</v>
      </c>
      <c r="F168" s="4" t="s">
        <v>159</v>
      </c>
      <c r="G168" s="33" t="s">
        <v>423</v>
      </c>
    </row>
    <row r="169" spans="1:7" x14ac:dyDescent="0.15">
      <c r="A169" s="5">
        <v>162</v>
      </c>
      <c r="B169" s="4" t="s">
        <v>3539</v>
      </c>
      <c r="C169" s="4" t="s">
        <v>3540</v>
      </c>
      <c r="D169" s="5" t="str">
        <f t="shared" si="3"/>
        <v>3412**********062X</v>
      </c>
      <c r="E169" s="4" t="s">
        <v>284</v>
      </c>
      <c r="F169" s="4" t="s">
        <v>159</v>
      </c>
      <c r="G169" s="33"/>
    </row>
    <row r="170" spans="1:7" x14ac:dyDescent="0.15">
      <c r="A170" s="5">
        <v>163</v>
      </c>
      <c r="B170" s="4" t="s">
        <v>3541</v>
      </c>
      <c r="C170" s="4" t="s">
        <v>3542</v>
      </c>
      <c r="D170" s="5" t="str">
        <f t="shared" si="3"/>
        <v>3412**********9618</v>
      </c>
      <c r="E170" s="4" t="s">
        <v>284</v>
      </c>
      <c r="F170" s="4" t="s">
        <v>159</v>
      </c>
      <c r="G170" s="33"/>
    </row>
    <row r="171" spans="1:7" x14ac:dyDescent="0.15">
      <c r="A171" s="5">
        <v>164</v>
      </c>
      <c r="B171" s="4" t="s">
        <v>3543</v>
      </c>
      <c r="C171" s="4" t="s">
        <v>3544</v>
      </c>
      <c r="D171" s="5" t="str">
        <f t="shared" si="3"/>
        <v>3412**********0667</v>
      </c>
      <c r="E171" s="4" t="s">
        <v>284</v>
      </c>
      <c r="F171" s="4" t="s">
        <v>159</v>
      </c>
      <c r="G171" s="33"/>
    </row>
    <row r="172" spans="1:7" x14ac:dyDescent="0.15">
      <c r="A172" s="5">
        <v>165</v>
      </c>
      <c r="B172" s="4" t="s">
        <v>3546</v>
      </c>
      <c r="C172" s="4" t="s">
        <v>3547</v>
      </c>
      <c r="D172" s="5" t="str">
        <f t="shared" si="3"/>
        <v>3412**********0329</v>
      </c>
      <c r="E172" s="4" t="s">
        <v>284</v>
      </c>
      <c r="F172" s="4" t="s">
        <v>159</v>
      </c>
      <c r="G172" s="33"/>
    </row>
    <row r="173" spans="1:7" x14ac:dyDescent="0.15">
      <c r="A173" s="5">
        <v>166</v>
      </c>
      <c r="B173" s="4" t="s">
        <v>3548</v>
      </c>
      <c r="C173" s="4" t="s">
        <v>3549</v>
      </c>
      <c r="D173" s="5" t="str">
        <f t="shared" si="3"/>
        <v>3412**********064X</v>
      </c>
      <c r="E173" s="4" t="s">
        <v>284</v>
      </c>
      <c r="F173" s="4" t="s">
        <v>159</v>
      </c>
      <c r="G173" s="33"/>
    </row>
    <row r="174" spans="1:7" x14ac:dyDescent="0.15">
      <c r="A174" s="5">
        <v>167</v>
      </c>
      <c r="B174" s="4" t="s">
        <v>533</v>
      </c>
      <c r="C174" s="4" t="s">
        <v>3550</v>
      </c>
      <c r="D174" s="5" t="str">
        <f t="shared" si="3"/>
        <v>3412**********2066</v>
      </c>
      <c r="E174" s="4" t="s">
        <v>284</v>
      </c>
      <c r="F174" s="4" t="s">
        <v>159</v>
      </c>
      <c r="G174" s="33"/>
    </row>
    <row r="175" spans="1:7" x14ac:dyDescent="0.15">
      <c r="A175" s="5">
        <v>168</v>
      </c>
      <c r="B175" s="4" t="s">
        <v>3365</v>
      </c>
      <c r="C175" s="4" t="s">
        <v>3551</v>
      </c>
      <c r="D175" s="5" t="str">
        <f t="shared" si="3"/>
        <v>3412**********1604</v>
      </c>
      <c r="E175" s="4" t="s">
        <v>284</v>
      </c>
      <c r="F175" s="4" t="s">
        <v>159</v>
      </c>
      <c r="G175" s="33"/>
    </row>
    <row r="176" spans="1:7" x14ac:dyDescent="0.15">
      <c r="A176" s="5">
        <v>169</v>
      </c>
      <c r="B176" s="4" t="s">
        <v>3552</v>
      </c>
      <c r="C176" s="4" t="s">
        <v>3553</v>
      </c>
      <c r="D176" s="5" t="str">
        <f t="shared" si="3"/>
        <v>3412**********0323</v>
      </c>
      <c r="E176" s="4" t="s">
        <v>284</v>
      </c>
      <c r="F176" s="4" t="s">
        <v>159</v>
      </c>
      <c r="G176" s="33"/>
    </row>
    <row r="177" spans="1:7" x14ac:dyDescent="0.15">
      <c r="A177" s="5">
        <v>170</v>
      </c>
      <c r="B177" s="4" t="s">
        <v>3554</v>
      </c>
      <c r="C177" s="4" t="s">
        <v>3555</v>
      </c>
      <c r="D177" s="5" t="str">
        <f t="shared" si="3"/>
        <v>3416**********8380</v>
      </c>
      <c r="E177" s="4" t="s">
        <v>284</v>
      </c>
      <c r="F177" s="4" t="s">
        <v>159</v>
      </c>
      <c r="G177" s="33"/>
    </row>
    <row r="178" spans="1:7" x14ac:dyDescent="0.15">
      <c r="A178" s="5">
        <v>171</v>
      </c>
      <c r="B178" s="4" t="s">
        <v>3556</v>
      </c>
      <c r="C178" s="4" t="s">
        <v>3557</v>
      </c>
      <c r="D178" s="5" t="str">
        <f t="shared" si="3"/>
        <v>3412**********6904</v>
      </c>
      <c r="E178" s="4" t="s">
        <v>284</v>
      </c>
      <c r="F178" s="4" t="s">
        <v>159</v>
      </c>
      <c r="G178" s="33"/>
    </row>
    <row r="179" spans="1:7" x14ac:dyDescent="0.15">
      <c r="A179" s="5">
        <v>172</v>
      </c>
      <c r="B179" s="4" t="s">
        <v>3558</v>
      </c>
      <c r="C179" s="4" t="s">
        <v>3559</v>
      </c>
      <c r="D179" s="5" t="str">
        <f t="shared" si="3"/>
        <v>3412**********5006</v>
      </c>
      <c r="E179" s="4" t="s">
        <v>284</v>
      </c>
      <c r="F179" s="4" t="s">
        <v>159</v>
      </c>
      <c r="G179" s="33"/>
    </row>
    <row r="180" spans="1:7" x14ac:dyDescent="0.15">
      <c r="A180" s="5">
        <v>173</v>
      </c>
      <c r="B180" s="4" t="s">
        <v>3560</v>
      </c>
      <c r="C180" s="4" t="s">
        <v>3561</v>
      </c>
      <c r="D180" s="5" t="str">
        <f t="shared" si="3"/>
        <v>3412**********282X</v>
      </c>
      <c r="E180" s="4" t="s">
        <v>284</v>
      </c>
      <c r="F180" s="4" t="s">
        <v>159</v>
      </c>
      <c r="G180" s="33"/>
    </row>
    <row r="181" spans="1:7" x14ac:dyDescent="0.15">
      <c r="A181" s="5">
        <v>174</v>
      </c>
      <c r="B181" s="4" t="s">
        <v>3562</v>
      </c>
      <c r="C181" s="4" t="s">
        <v>3563</v>
      </c>
      <c r="D181" s="5" t="str">
        <f t="shared" si="3"/>
        <v>3412**********6728</v>
      </c>
      <c r="E181" s="4" t="s">
        <v>284</v>
      </c>
      <c r="F181" s="4" t="s">
        <v>159</v>
      </c>
      <c r="G181" s="33"/>
    </row>
    <row r="182" spans="1:7" x14ac:dyDescent="0.15">
      <c r="A182" s="5">
        <v>175</v>
      </c>
      <c r="B182" s="4" t="s">
        <v>3564</v>
      </c>
      <c r="C182" s="4" t="s">
        <v>3565</v>
      </c>
      <c r="D182" s="5" t="str">
        <f t="shared" si="3"/>
        <v>4127**********062X</v>
      </c>
      <c r="E182" s="4" t="s">
        <v>284</v>
      </c>
      <c r="F182" s="4" t="s">
        <v>159</v>
      </c>
      <c r="G182" s="33"/>
    </row>
    <row r="183" spans="1:7" x14ac:dyDescent="0.15">
      <c r="A183" s="5">
        <v>176</v>
      </c>
      <c r="B183" s="4" t="s">
        <v>2265</v>
      </c>
      <c r="C183" s="4" t="s">
        <v>3566</v>
      </c>
      <c r="D183" s="5" t="str">
        <f t="shared" si="3"/>
        <v>3412**********0742</v>
      </c>
      <c r="E183" s="4" t="s">
        <v>284</v>
      </c>
      <c r="F183" s="4" t="s">
        <v>159</v>
      </c>
      <c r="G183" s="33"/>
    </row>
    <row r="184" spans="1:7" x14ac:dyDescent="0.15">
      <c r="A184" s="5">
        <v>177</v>
      </c>
      <c r="B184" s="4" t="s">
        <v>3567</v>
      </c>
      <c r="C184" s="4" t="s">
        <v>3568</v>
      </c>
      <c r="D184" s="5" t="str">
        <f t="shared" si="3"/>
        <v>3412**********7468</v>
      </c>
      <c r="E184" s="4" t="s">
        <v>284</v>
      </c>
      <c r="F184" s="4" t="s">
        <v>159</v>
      </c>
      <c r="G184" s="33"/>
    </row>
    <row r="185" spans="1:7" x14ac:dyDescent="0.15">
      <c r="A185" s="5">
        <v>178</v>
      </c>
      <c r="B185" s="4" t="s">
        <v>3569</v>
      </c>
      <c r="C185" s="4" t="s">
        <v>3570</v>
      </c>
      <c r="D185" s="5" t="str">
        <f t="shared" si="3"/>
        <v>3412**********8629</v>
      </c>
      <c r="E185" s="4" t="s">
        <v>284</v>
      </c>
      <c r="F185" s="4" t="s">
        <v>159</v>
      </c>
      <c r="G185" s="33"/>
    </row>
    <row r="186" spans="1:7" x14ac:dyDescent="0.15">
      <c r="A186" s="5">
        <v>179</v>
      </c>
      <c r="B186" s="4" t="s">
        <v>3571</v>
      </c>
      <c r="C186" s="4" t="s">
        <v>3572</v>
      </c>
      <c r="D186" s="5" t="str">
        <f t="shared" si="3"/>
        <v>3412**********8983</v>
      </c>
      <c r="E186" s="4" t="s">
        <v>284</v>
      </c>
      <c r="F186" s="4" t="s">
        <v>159</v>
      </c>
      <c r="G186" s="33"/>
    </row>
    <row r="187" spans="1:7" x14ac:dyDescent="0.15">
      <c r="A187" s="5">
        <v>180</v>
      </c>
      <c r="B187" s="4" t="s">
        <v>3573</v>
      </c>
      <c r="C187" s="4" t="s">
        <v>3574</v>
      </c>
      <c r="D187" s="5" t="str">
        <f t="shared" si="3"/>
        <v>3412**********1020</v>
      </c>
      <c r="E187" s="4" t="s">
        <v>284</v>
      </c>
      <c r="F187" s="4" t="s">
        <v>159</v>
      </c>
      <c r="G187" s="33"/>
    </row>
    <row r="188" spans="1:7" x14ac:dyDescent="0.15">
      <c r="A188" s="5">
        <v>181</v>
      </c>
      <c r="B188" s="4" t="s">
        <v>3575</v>
      </c>
      <c r="C188" s="4" t="s">
        <v>3576</v>
      </c>
      <c r="D188" s="5" t="str">
        <f t="shared" si="3"/>
        <v>3416**********3485</v>
      </c>
      <c r="E188" s="4" t="s">
        <v>284</v>
      </c>
      <c r="F188" s="4" t="s">
        <v>159</v>
      </c>
      <c r="G188" s="33"/>
    </row>
    <row r="189" spans="1:7" x14ac:dyDescent="0.15">
      <c r="A189" s="5">
        <v>182</v>
      </c>
      <c r="B189" s="4" t="s">
        <v>3577</v>
      </c>
      <c r="C189" s="4" t="s">
        <v>3578</v>
      </c>
      <c r="D189" s="5" t="str">
        <f t="shared" si="3"/>
        <v>3416**********0183</v>
      </c>
      <c r="E189" s="4" t="s">
        <v>284</v>
      </c>
      <c r="F189" s="4" t="s">
        <v>159</v>
      </c>
      <c r="G189" s="33"/>
    </row>
    <row r="190" spans="1:7" x14ac:dyDescent="0.15">
      <c r="A190" s="5">
        <v>183</v>
      </c>
      <c r="B190" s="4" t="s">
        <v>3579</v>
      </c>
      <c r="C190" s="4" t="s">
        <v>3580</v>
      </c>
      <c r="D190" s="5" t="str">
        <f t="shared" si="3"/>
        <v>3412**********2827</v>
      </c>
      <c r="E190" s="4" t="s">
        <v>284</v>
      </c>
      <c r="F190" s="4" t="s">
        <v>159</v>
      </c>
      <c r="G190" s="33"/>
    </row>
    <row r="191" spans="1:7" x14ac:dyDescent="0.15">
      <c r="A191" s="5">
        <v>184</v>
      </c>
      <c r="B191" s="4" t="s">
        <v>3582</v>
      </c>
      <c r="C191" s="4" t="s">
        <v>3583</v>
      </c>
      <c r="D191" s="5" t="str">
        <f t="shared" si="3"/>
        <v>3412**********1566</v>
      </c>
      <c r="E191" s="4" t="s">
        <v>284</v>
      </c>
      <c r="F191" s="4" t="s">
        <v>159</v>
      </c>
      <c r="G191" s="33"/>
    </row>
    <row r="192" spans="1:7" x14ac:dyDescent="0.15">
      <c r="A192" s="5">
        <v>185</v>
      </c>
      <c r="B192" s="4" t="s">
        <v>3585</v>
      </c>
      <c r="C192" s="4" t="s">
        <v>3586</v>
      </c>
      <c r="D192" s="5" t="str">
        <f t="shared" si="3"/>
        <v>3412**********8147</v>
      </c>
      <c r="E192" s="4" t="s">
        <v>284</v>
      </c>
      <c r="F192" s="4" t="s">
        <v>159</v>
      </c>
      <c r="G192" s="33"/>
    </row>
    <row r="193" spans="1:7" x14ac:dyDescent="0.15">
      <c r="A193" s="5">
        <v>186</v>
      </c>
      <c r="B193" s="4" t="s">
        <v>3587</v>
      </c>
      <c r="C193" s="4" t="s">
        <v>3588</v>
      </c>
      <c r="D193" s="5" t="str">
        <f t="shared" si="3"/>
        <v>3412**********0486</v>
      </c>
      <c r="E193" s="4" t="s">
        <v>284</v>
      </c>
      <c r="F193" s="4" t="s">
        <v>159</v>
      </c>
      <c r="G193" s="33"/>
    </row>
    <row r="194" spans="1:7" x14ac:dyDescent="0.15">
      <c r="A194" s="5">
        <v>187</v>
      </c>
      <c r="B194" s="4" t="s">
        <v>3589</v>
      </c>
      <c r="C194" s="4" t="s">
        <v>3590</v>
      </c>
      <c r="D194" s="5" t="str">
        <f t="shared" si="3"/>
        <v>3412**********2063</v>
      </c>
      <c r="E194" s="4" t="s">
        <v>284</v>
      </c>
      <c r="F194" s="4" t="s">
        <v>159</v>
      </c>
      <c r="G194" s="33"/>
    </row>
    <row r="195" spans="1:7" x14ac:dyDescent="0.15">
      <c r="A195" s="5">
        <v>188</v>
      </c>
      <c r="B195" s="4" t="s">
        <v>3591</v>
      </c>
      <c r="C195" s="4" t="s">
        <v>3592</v>
      </c>
      <c r="D195" s="5" t="str">
        <f t="shared" si="3"/>
        <v>3412**********0725</v>
      </c>
      <c r="E195" s="4" t="s">
        <v>284</v>
      </c>
      <c r="F195" s="4" t="s">
        <v>159</v>
      </c>
      <c r="G195" s="33"/>
    </row>
    <row r="196" spans="1:7" x14ac:dyDescent="0.15">
      <c r="A196" s="5">
        <v>189</v>
      </c>
      <c r="B196" s="4" t="s">
        <v>3593</v>
      </c>
      <c r="C196" s="4" t="s">
        <v>3594</v>
      </c>
      <c r="D196" s="5" t="str">
        <f t="shared" si="3"/>
        <v>3412**********4245</v>
      </c>
      <c r="E196" s="4" t="s">
        <v>284</v>
      </c>
      <c r="F196" s="4" t="s">
        <v>159</v>
      </c>
      <c r="G196" s="33"/>
    </row>
    <row r="197" spans="1:7" x14ac:dyDescent="0.15">
      <c r="A197" s="5">
        <v>190</v>
      </c>
      <c r="B197" s="4" t="s">
        <v>3595</v>
      </c>
      <c r="C197" s="4" t="s">
        <v>3596</v>
      </c>
      <c r="D197" s="5" t="str">
        <f t="shared" si="3"/>
        <v>3412**********0081</v>
      </c>
      <c r="E197" s="4" t="s">
        <v>284</v>
      </c>
      <c r="F197" s="4" t="s">
        <v>159</v>
      </c>
      <c r="G197" s="33"/>
    </row>
    <row r="198" spans="1:7" x14ac:dyDescent="0.15">
      <c r="A198" s="5">
        <v>191</v>
      </c>
      <c r="B198" s="4" t="s">
        <v>3597</v>
      </c>
      <c r="C198" s="4" t="s">
        <v>3598</v>
      </c>
      <c r="D198" s="5" t="str">
        <f t="shared" si="3"/>
        <v>3412**********1041</v>
      </c>
      <c r="E198" s="4" t="s">
        <v>284</v>
      </c>
      <c r="F198" s="4" t="s">
        <v>159</v>
      </c>
      <c r="G198" s="33"/>
    </row>
    <row r="199" spans="1:7" x14ac:dyDescent="0.15">
      <c r="A199" s="5">
        <v>192</v>
      </c>
      <c r="B199" s="4" t="s">
        <v>3599</v>
      </c>
      <c r="C199" s="4" t="s">
        <v>3600</v>
      </c>
      <c r="D199" s="5" t="str">
        <f t="shared" si="3"/>
        <v>3424**********2722</v>
      </c>
      <c r="E199" s="4" t="s">
        <v>284</v>
      </c>
      <c r="F199" s="4" t="s">
        <v>159</v>
      </c>
      <c r="G199" s="33"/>
    </row>
    <row r="200" spans="1:7" x14ac:dyDescent="0.15">
      <c r="A200" s="5">
        <v>193</v>
      </c>
      <c r="B200" s="4" t="s">
        <v>3602</v>
      </c>
      <c r="C200" s="4" t="s">
        <v>3603</v>
      </c>
      <c r="D200" s="5" t="str">
        <f t="shared" si="3"/>
        <v>3416**********5006</v>
      </c>
      <c r="E200" s="4" t="s">
        <v>284</v>
      </c>
      <c r="F200" s="4" t="s">
        <v>159</v>
      </c>
      <c r="G200" s="33"/>
    </row>
    <row r="201" spans="1:7" x14ac:dyDescent="0.15">
      <c r="A201" s="5">
        <v>194</v>
      </c>
      <c r="B201" s="4" t="s">
        <v>3604</v>
      </c>
      <c r="C201" s="4" t="s">
        <v>3605</v>
      </c>
      <c r="D201" s="5" t="str">
        <f t="shared" si="3"/>
        <v>3412**********7848</v>
      </c>
      <c r="E201" s="4" t="s">
        <v>284</v>
      </c>
      <c r="F201" s="4" t="s">
        <v>159</v>
      </c>
      <c r="G201" s="33"/>
    </row>
    <row r="202" spans="1:7" x14ac:dyDescent="0.15">
      <c r="A202" s="5">
        <v>195</v>
      </c>
      <c r="B202" s="4" t="s">
        <v>3606</v>
      </c>
      <c r="C202" s="4" t="s">
        <v>3607</v>
      </c>
      <c r="D202" s="5" t="str">
        <f t="shared" si="3"/>
        <v>3416**********2445</v>
      </c>
      <c r="E202" s="4" t="s">
        <v>284</v>
      </c>
      <c r="F202" s="4" t="s">
        <v>159</v>
      </c>
      <c r="G202" s="33"/>
    </row>
    <row r="203" spans="1:7" x14ac:dyDescent="0.15">
      <c r="A203" s="5">
        <v>196</v>
      </c>
      <c r="B203" s="4" t="s">
        <v>3608</v>
      </c>
      <c r="C203" s="4" t="s">
        <v>3609</v>
      </c>
      <c r="D203" s="5" t="str">
        <f t="shared" si="3"/>
        <v>3412**********5484</v>
      </c>
      <c r="E203" s="4" t="s">
        <v>284</v>
      </c>
      <c r="F203" s="4" t="s">
        <v>159</v>
      </c>
      <c r="G203" s="33"/>
    </row>
    <row r="204" spans="1:7" x14ac:dyDescent="0.15">
      <c r="A204" s="5">
        <v>197</v>
      </c>
      <c r="B204" s="4" t="s">
        <v>3611</v>
      </c>
      <c r="C204" s="4" t="s">
        <v>3612</v>
      </c>
      <c r="D204" s="5" t="str">
        <f t="shared" si="3"/>
        <v>3412**********1562</v>
      </c>
      <c r="E204" s="4" t="s">
        <v>284</v>
      </c>
      <c r="F204" s="4" t="s">
        <v>159</v>
      </c>
      <c r="G204" s="33"/>
    </row>
    <row r="205" spans="1:7" x14ac:dyDescent="0.15">
      <c r="A205" s="5">
        <v>198</v>
      </c>
      <c r="B205" s="4" t="s">
        <v>1805</v>
      </c>
      <c r="C205" s="4" t="s">
        <v>3613</v>
      </c>
      <c r="D205" s="5" t="str">
        <f t="shared" si="3"/>
        <v>3412**********4127</v>
      </c>
      <c r="E205" s="4" t="s">
        <v>284</v>
      </c>
      <c r="F205" s="4" t="s">
        <v>159</v>
      </c>
      <c r="G205" s="33"/>
    </row>
    <row r="206" spans="1:7" x14ac:dyDescent="0.15">
      <c r="A206" s="5">
        <v>199</v>
      </c>
      <c r="B206" s="4" t="s">
        <v>3615</v>
      </c>
      <c r="C206" s="4" t="s">
        <v>3616</v>
      </c>
      <c r="D206" s="5" t="str">
        <f t="shared" si="3"/>
        <v>3412**********6561</v>
      </c>
      <c r="E206" s="4" t="s">
        <v>284</v>
      </c>
      <c r="F206" s="4" t="s">
        <v>159</v>
      </c>
      <c r="G206" s="33"/>
    </row>
    <row r="207" spans="1:7" x14ac:dyDescent="0.15">
      <c r="A207" s="5">
        <v>200</v>
      </c>
      <c r="B207" s="4" t="s">
        <v>3617</v>
      </c>
      <c r="C207" s="4" t="s">
        <v>3618</v>
      </c>
      <c r="D207" s="5" t="str">
        <f t="shared" si="3"/>
        <v>3412**********1044</v>
      </c>
      <c r="E207" s="4" t="s">
        <v>284</v>
      </c>
      <c r="F207" s="4" t="s">
        <v>159</v>
      </c>
      <c r="G207" s="33"/>
    </row>
    <row r="208" spans="1:7" x14ac:dyDescent="0.15">
      <c r="A208" s="5">
        <v>201</v>
      </c>
      <c r="B208" s="4" t="s">
        <v>3619</v>
      </c>
      <c r="C208" s="4" t="s">
        <v>3620</v>
      </c>
      <c r="D208" s="5" t="str">
        <f t="shared" si="3"/>
        <v>3412**********5830</v>
      </c>
      <c r="E208" s="4" t="s">
        <v>284</v>
      </c>
      <c r="F208" s="4" t="s">
        <v>159</v>
      </c>
      <c r="G208" s="33"/>
    </row>
    <row r="209" spans="1:7" x14ac:dyDescent="0.15">
      <c r="A209" s="5">
        <v>202</v>
      </c>
      <c r="B209" s="4" t="s">
        <v>3621</v>
      </c>
      <c r="C209" s="4" t="s">
        <v>3622</v>
      </c>
      <c r="D209" s="5" t="str">
        <f t="shared" si="3"/>
        <v>3416**********8986</v>
      </c>
      <c r="E209" s="4" t="s">
        <v>284</v>
      </c>
      <c r="F209" s="4" t="s">
        <v>159</v>
      </c>
      <c r="G209" s="33"/>
    </row>
    <row r="210" spans="1:7" x14ac:dyDescent="0.15">
      <c r="A210" s="5">
        <v>203</v>
      </c>
      <c r="B210" s="4" t="s">
        <v>3623</v>
      </c>
      <c r="C210" s="4" t="s">
        <v>3624</v>
      </c>
      <c r="D210" s="5" t="str">
        <f t="shared" si="3"/>
        <v>3412**********0464</v>
      </c>
      <c r="E210" s="4" t="s">
        <v>284</v>
      </c>
      <c r="F210" s="4" t="s">
        <v>159</v>
      </c>
      <c r="G210" s="33"/>
    </row>
    <row r="211" spans="1:7" x14ac:dyDescent="0.15">
      <c r="A211" s="5">
        <v>204</v>
      </c>
      <c r="B211" s="4" t="s">
        <v>328</v>
      </c>
      <c r="C211" s="4" t="s">
        <v>3625</v>
      </c>
      <c r="D211" s="5" t="str">
        <f t="shared" si="3"/>
        <v>3412**********0509</v>
      </c>
      <c r="E211" s="4" t="s">
        <v>284</v>
      </c>
      <c r="F211" s="4" t="s">
        <v>159</v>
      </c>
      <c r="G211" s="33"/>
    </row>
    <row r="212" spans="1:7" x14ac:dyDescent="0.15">
      <c r="A212" s="5">
        <v>205</v>
      </c>
      <c r="B212" s="4" t="s">
        <v>3626</v>
      </c>
      <c r="C212" s="4" t="s">
        <v>3627</v>
      </c>
      <c r="D212" s="5" t="str">
        <f t="shared" si="3"/>
        <v>3412**********7762</v>
      </c>
      <c r="E212" s="4" t="s">
        <v>284</v>
      </c>
      <c r="F212" s="4" t="s">
        <v>159</v>
      </c>
      <c r="G212" s="33"/>
    </row>
    <row r="213" spans="1:7" x14ac:dyDescent="0.15">
      <c r="A213" s="5">
        <v>206</v>
      </c>
      <c r="B213" s="4" t="s">
        <v>3628</v>
      </c>
      <c r="C213" s="4" t="s">
        <v>3629</v>
      </c>
      <c r="D213" s="5" t="str">
        <f t="shared" si="3"/>
        <v>3412**********0023</v>
      </c>
      <c r="E213" s="4" t="s">
        <v>284</v>
      </c>
      <c r="F213" s="4" t="s">
        <v>159</v>
      </c>
      <c r="G213" s="33"/>
    </row>
    <row r="214" spans="1:7" x14ac:dyDescent="0.15">
      <c r="A214" s="5">
        <v>207</v>
      </c>
      <c r="B214" s="4" t="s">
        <v>3630</v>
      </c>
      <c r="C214" s="4" t="s">
        <v>3631</v>
      </c>
      <c r="D214" s="5" t="str">
        <f t="shared" si="3"/>
        <v>3416**********8143</v>
      </c>
      <c r="E214" s="4" t="s">
        <v>284</v>
      </c>
      <c r="F214" s="4" t="s">
        <v>159</v>
      </c>
      <c r="G214" s="33"/>
    </row>
    <row r="215" spans="1:7" x14ac:dyDescent="0.15">
      <c r="A215" s="5">
        <v>208</v>
      </c>
      <c r="B215" s="4" t="s">
        <v>3632</v>
      </c>
      <c r="C215" s="4" t="s">
        <v>3633</v>
      </c>
      <c r="D215" s="5" t="str">
        <f t="shared" si="3"/>
        <v>3412**********6898</v>
      </c>
      <c r="E215" s="4" t="s">
        <v>284</v>
      </c>
      <c r="F215" s="4" t="s">
        <v>159</v>
      </c>
      <c r="G215" s="33"/>
    </row>
    <row r="216" spans="1:7" x14ac:dyDescent="0.15">
      <c r="A216" s="5">
        <v>209</v>
      </c>
      <c r="B216" s="4" t="s">
        <v>3634</v>
      </c>
      <c r="C216" s="4" t="s">
        <v>3635</v>
      </c>
      <c r="D216" s="5" t="str">
        <f t="shared" si="3"/>
        <v>4127**********9128</v>
      </c>
      <c r="E216" s="4" t="s">
        <v>284</v>
      </c>
      <c r="F216" s="4" t="s">
        <v>159</v>
      </c>
      <c r="G216" s="33"/>
    </row>
    <row r="217" spans="1:7" x14ac:dyDescent="0.15">
      <c r="A217" s="5">
        <v>210</v>
      </c>
      <c r="B217" s="4" t="s">
        <v>3636</v>
      </c>
      <c r="C217" s="4" t="s">
        <v>3637</v>
      </c>
      <c r="D217" s="5" t="str">
        <f t="shared" si="3"/>
        <v>3412**********0489</v>
      </c>
      <c r="E217" s="4" t="s">
        <v>284</v>
      </c>
      <c r="F217" s="4" t="s">
        <v>159</v>
      </c>
      <c r="G217" s="33"/>
    </row>
    <row r="218" spans="1:7" ht="24" customHeight="1" x14ac:dyDescent="0.2">
      <c r="A218" s="32"/>
      <c r="B218" s="32"/>
      <c r="C218" s="32"/>
      <c r="D218" s="32"/>
      <c r="E218" s="32"/>
      <c r="F218" s="32"/>
      <c r="G218" s="32"/>
    </row>
    <row r="219" spans="1:7" ht="24" customHeight="1" x14ac:dyDescent="0.15">
      <c r="A219" s="2" t="s">
        <v>2</v>
      </c>
      <c r="B219" s="2" t="s">
        <v>3</v>
      </c>
      <c r="C219" s="2" t="s">
        <v>4</v>
      </c>
      <c r="D219" s="2" t="s">
        <v>4</v>
      </c>
      <c r="E219" s="2" t="s">
        <v>5</v>
      </c>
      <c r="F219" s="2" t="s">
        <v>6</v>
      </c>
      <c r="G219" s="2" t="s">
        <v>7</v>
      </c>
    </row>
    <row r="220" spans="1:7" x14ac:dyDescent="0.15">
      <c r="A220" s="5">
        <v>211</v>
      </c>
      <c r="B220" s="8" t="s">
        <v>3638</v>
      </c>
      <c r="C220" s="8" t="s">
        <v>3639</v>
      </c>
      <c r="D220" s="5" t="str">
        <f t="shared" ref="D220:D283" si="4">REPLACE(C220,5,10,"**********")</f>
        <v>3416**********2442</v>
      </c>
      <c r="E220" s="8" t="s">
        <v>284</v>
      </c>
      <c r="F220" s="8" t="s">
        <v>3129</v>
      </c>
      <c r="G220" s="33" t="s">
        <v>559</v>
      </c>
    </row>
    <row r="221" spans="1:7" x14ac:dyDescent="0.15">
      <c r="A221" s="5">
        <v>212</v>
      </c>
      <c r="B221" s="8" t="s">
        <v>3640</v>
      </c>
      <c r="C221" s="8" t="s">
        <v>3641</v>
      </c>
      <c r="D221" s="5" t="str">
        <f t="shared" si="4"/>
        <v>4127**********2248</v>
      </c>
      <c r="E221" s="8" t="s">
        <v>284</v>
      </c>
      <c r="F221" s="8" t="s">
        <v>3129</v>
      </c>
      <c r="G221" s="33"/>
    </row>
    <row r="222" spans="1:7" x14ac:dyDescent="0.15">
      <c r="A222" s="5">
        <v>213</v>
      </c>
      <c r="B222" s="8" t="s">
        <v>3642</v>
      </c>
      <c r="C222" s="8" t="s">
        <v>3643</v>
      </c>
      <c r="D222" s="5" t="str">
        <f t="shared" si="4"/>
        <v>3412**********0461</v>
      </c>
      <c r="E222" s="8" t="s">
        <v>284</v>
      </c>
      <c r="F222" s="8" t="s">
        <v>3129</v>
      </c>
      <c r="G222" s="33"/>
    </row>
    <row r="223" spans="1:7" x14ac:dyDescent="0.15">
      <c r="A223" s="5">
        <v>214</v>
      </c>
      <c r="B223" s="8" t="s">
        <v>3644</v>
      </c>
      <c r="C223" s="8" t="s">
        <v>3645</v>
      </c>
      <c r="D223" s="5" t="str">
        <f t="shared" si="4"/>
        <v>3412**********5084</v>
      </c>
      <c r="E223" s="8" t="s">
        <v>284</v>
      </c>
      <c r="F223" s="8" t="s">
        <v>3129</v>
      </c>
      <c r="G223" s="33"/>
    </row>
    <row r="224" spans="1:7" x14ac:dyDescent="0.15">
      <c r="A224" s="5">
        <v>215</v>
      </c>
      <c r="B224" s="8" t="s">
        <v>3646</v>
      </c>
      <c r="C224" s="8" t="s">
        <v>3647</v>
      </c>
      <c r="D224" s="5" t="str">
        <f t="shared" si="4"/>
        <v>3412**********3221</v>
      </c>
      <c r="E224" s="8" t="s">
        <v>284</v>
      </c>
      <c r="F224" s="8" t="s">
        <v>3129</v>
      </c>
      <c r="G224" s="33"/>
    </row>
    <row r="225" spans="1:7" x14ac:dyDescent="0.15">
      <c r="A225" s="5">
        <v>216</v>
      </c>
      <c r="B225" s="8" t="s">
        <v>3648</v>
      </c>
      <c r="C225" s="8" t="s">
        <v>3649</v>
      </c>
      <c r="D225" s="5" t="str">
        <f t="shared" si="4"/>
        <v>3412**********4211</v>
      </c>
      <c r="E225" s="8" t="s">
        <v>284</v>
      </c>
      <c r="F225" s="8" t="s">
        <v>3129</v>
      </c>
      <c r="G225" s="33"/>
    </row>
    <row r="226" spans="1:7" x14ac:dyDescent="0.15">
      <c r="A226" s="5">
        <v>217</v>
      </c>
      <c r="B226" s="8" t="s">
        <v>3650</v>
      </c>
      <c r="C226" s="8" t="s">
        <v>3651</v>
      </c>
      <c r="D226" s="5" t="str">
        <f t="shared" si="4"/>
        <v>3412**********7206</v>
      </c>
      <c r="E226" s="8" t="s">
        <v>284</v>
      </c>
      <c r="F226" s="8" t="s">
        <v>3129</v>
      </c>
      <c r="G226" s="33"/>
    </row>
    <row r="227" spans="1:7" x14ac:dyDescent="0.15">
      <c r="A227" s="5">
        <v>218</v>
      </c>
      <c r="B227" s="8" t="s">
        <v>3652</v>
      </c>
      <c r="C227" s="8" t="s">
        <v>3653</v>
      </c>
      <c r="D227" s="5" t="str">
        <f t="shared" si="4"/>
        <v>3412**********4647</v>
      </c>
      <c r="E227" s="8" t="s">
        <v>284</v>
      </c>
      <c r="F227" s="8" t="s">
        <v>3129</v>
      </c>
      <c r="G227" s="33"/>
    </row>
    <row r="228" spans="1:7" x14ac:dyDescent="0.15">
      <c r="A228" s="5">
        <v>219</v>
      </c>
      <c r="B228" s="8" t="s">
        <v>3654</v>
      </c>
      <c r="C228" s="8" t="s">
        <v>3655</v>
      </c>
      <c r="D228" s="5" t="str">
        <f t="shared" si="4"/>
        <v>3412**********062X</v>
      </c>
      <c r="E228" s="8" t="s">
        <v>284</v>
      </c>
      <c r="F228" s="8" t="s">
        <v>3129</v>
      </c>
      <c r="G228" s="33"/>
    </row>
    <row r="229" spans="1:7" x14ac:dyDescent="0.15">
      <c r="A229" s="5">
        <v>220</v>
      </c>
      <c r="B229" s="8" t="s">
        <v>3656</v>
      </c>
      <c r="C229" s="8" t="s">
        <v>3657</v>
      </c>
      <c r="D229" s="5" t="str">
        <f t="shared" si="4"/>
        <v>3416**********4227</v>
      </c>
      <c r="E229" s="8" t="s">
        <v>284</v>
      </c>
      <c r="F229" s="8" t="s">
        <v>3129</v>
      </c>
      <c r="G229" s="33"/>
    </row>
    <row r="230" spans="1:7" x14ac:dyDescent="0.15">
      <c r="A230" s="5">
        <v>221</v>
      </c>
      <c r="B230" s="8" t="s">
        <v>3658</v>
      </c>
      <c r="C230" s="8" t="s">
        <v>3659</v>
      </c>
      <c r="D230" s="5" t="str">
        <f t="shared" si="4"/>
        <v>3412**********4951</v>
      </c>
      <c r="E230" s="8" t="s">
        <v>284</v>
      </c>
      <c r="F230" s="8" t="s">
        <v>3129</v>
      </c>
      <c r="G230" s="33"/>
    </row>
    <row r="231" spans="1:7" x14ac:dyDescent="0.15">
      <c r="A231" s="5">
        <v>222</v>
      </c>
      <c r="B231" s="8" t="s">
        <v>3660</v>
      </c>
      <c r="C231" s="8" t="s">
        <v>3661</v>
      </c>
      <c r="D231" s="5" t="str">
        <f t="shared" si="4"/>
        <v>3412**********5045</v>
      </c>
      <c r="E231" s="8" t="s">
        <v>284</v>
      </c>
      <c r="F231" s="8" t="s">
        <v>3129</v>
      </c>
      <c r="G231" s="33"/>
    </row>
    <row r="232" spans="1:7" x14ac:dyDescent="0.15">
      <c r="A232" s="5">
        <v>223</v>
      </c>
      <c r="B232" s="8" t="s">
        <v>3662</v>
      </c>
      <c r="C232" s="8" t="s">
        <v>3663</v>
      </c>
      <c r="D232" s="5" t="str">
        <f t="shared" si="4"/>
        <v>3412**********0813</v>
      </c>
      <c r="E232" s="8" t="s">
        <v>284</v>
      </c>
      <c r="F232" s="8" t="s">
        <v>3129</v>
      </c>
      <c r="G232" s="33"/>
    </row>
    <row r="233" spans="1:7" x14ac:dyDescent="0.15">
      <c r="A233" s="5">
        <v>224</v>
      </c>
      <c r="B233" s="8" t="s">
        <v>3664</v>
      </c>
      <c r="C233" s="8" t="s">
        <v>3665</v>
      </c>
      <c r="D233" s="5" t="str">
        <f t="shared" si="4"/>
        <v>3412**********6067</v>
      </c>
      <c r="E233" s="8" t="s">
        <v>284</v>
      </c>
      <c r="F233" s="8" t="s">
        <v>3129</v>
      </c>
      <c r="G233" s="33"/>
    </row>
    <row r="234" spans="1:7" x14ac:dyDescent="0.15">
      <c r="A234" s="5">
        <v>225</v>
      </c>
      <c r="B234" s="8" t="s">
        <v>1150</v>
      </c>
      <c r="C234" s="8" t="s">
        <v>3666</v>
      </c>
      <c r="D234" s="5" t="str">
        <f t="shared" si="4"/>
        <v>3412**********8982</v>
      </c>
      <c r="E234" s="8" t="s">
        <v>284</v>
      </c>
      <c r="F234" s="8" t="s">
        <v>3129</v>
      </c>
      <c r="G234" s="33"/>
    </row>
    <row r="235" spans="1:7" x14ac:dyDescent="0.15">
      <c r="A235" s="5">
        <v>226</v>
      </c>
      <c r="B235" s="8" t="s">
        <v>53</v>
      </c>
      <c r="C235" s="8" t="s">
        <v>3667</v>
      </c>
      <c r="D235" s="5" t="str">
        <f t="shared" si="4"/>
        <v>3412**********8380</v>
      </c>
      <c r="E235" s="8" t="s">
        <v>284</v>
      </c>
      <c r="F235" s="8" t="s">
        <v>3129</v>
      </c>
      <c r="G235" s="33"/>
    </row>
    <row r="236" spans="1:7" x14ac:dyDescent="0.15">
      <c r="A236" s="5">
        <v>227</v>
      </c>
      <c r="B236" s="8" t="s">
        <v>3668</v>
      </c>
      <c r="C236" s="8" t="s">
        <v>3669</v>
      </c>
      <c r="D236" s="5" t="str">
        <f t="shared" si="4"/>
        <v>3412**********8148</v>
      </c>
      <c r="E236" s="8" t="s">
        <v>284</v>
      </c>
      <c r="F236" s="8" t="s">
        <v>3129</v>
      </c>
      <c r="G236" s="33"/>
    </row>
    <row r="237" spans="1:7" x14ac:dyDescent="0.15">
      <c r="A237" s="5">
        <v>228</v>
      </c>
      <c r="B237" s="8" t="s">
        <v>3670</v>
      </c>
      <c r="C237" s="8" t="s">
        <v>3671</v>
      </c>
      <c r="D237" s="5" t="str">
        <f t="shared" si="4"/>
        <v>3416**********606X</v>
      </c>
      <c r="E237" s="8" t="s">
        <v>284</v>
      </c>
      <c r="F237" s="8" t="s">
        <v>3129</v>
      </c>
      <c r="G237" s="33"/>
    </row>
    <row r="238" spans="1:7" x14ac:dyDescent="0.15">
      <c r="A238" s="5">
        <v>229</v>
      </c>
      <c r="B238" s="8" t="s">
        <v>3672</v>
      </c>
      <c r="C238" s="8" t="s">
        <v>3673</v>
      </c>
      <c r="D238" s="5" t="str">
        <f t="shared" si="4"/>
        <v>3412**********9242</v>
      </c>
      <c r="E238" s="8" t="s">
        <v>284</v>
      </c>
      <c r="F238" s="8" t="s">
        <v>3129</v>
      </c>
      <c r="G238" s="33"/>
    </row>
    <row r="239" spans="1:7" x14ac:dyDescent="0.15">
      <c r="A239" s="5">
        <v>230</v>
      </c>
      <c r="B239" s="8" t="s">
        <v>3674</v>
      </c>
      <c r="C239" s="8" t="s">
        <v>3675</v>
      </c>
      <c r="D239" s="5" t="str">
        <f t="shared" si="4"/>
        <v>3412**********8602</v>
      </c>
      <c r="E239" s="8" t="s">
        <v>284</v>
      </c>
      <c r="F239" s="8" t="s">
        <v>3129</v>
      </c>
      <c r="G239" s="33"/>
    </row>
    <row r="240" spans="1:7" x14ac:dyDescent="0.15">
      <c r="A240" s="5">
        <v>231</v>
      </c>
      <c r="B240" s="8" t="s">
        <v>3676</v>
      </c>
      <c r="C240" s="8" t="s">
        <v>3677</v>
      </c>
      <c r="D240" s="5" t="str">
        <f t="shared" si="4"/>
        <v>3416**********7462</v>
      </c>
      <c r="E240" s="8" t="s">
        <v>284</v>
      </c>
      <c r="F240" s="8" t="s">
        <v>3129</v>
      </c>
      <c r="G240" s="33"/>
    </row>
    <row r="241" spans="1:7" x14ac:dyDescent="0.15">
      <c r="A241" s="5">
        <v>232</v>
      </c>
      <c r="B241" s="8" t="s">
        <v>3678</v>
      </c>
      <c r="C241" s="8" t="s">
        <v>3679</v>
      </c>
      <c r="D241" s="5" t="str">
        <f t="shared" si="4"/>
        <v>3412**********5006</v>
      </c>
      <c r="E241" s="8" t="s">
        <v>284</v>
      </c>
      <c r="F241" s="8" t="s">
        <v>3129</v>
      </c>
      <c r="G241" s="33"/>
    </row>
    <row r="242" spans="1:7" x14ac:dyDescent="0.15">
      <c r="A242" s="5">
        <v>233</v>
      </c>
      <c r="B242" s="8" t="s">
        <v>3680</v>
      </c>
      <c r="C242" s="8" t="s">
        <v>3681</v>
      </c>
      <c r="D242" s="5" t="str">
        <f t="shared" si="4"/>
        <v>3416**********7760</v>
      </c>
      <c r="E242" s="8" t="s">
        <v>284</v>
      </c>
      <c r="F242" s="8" t="s">
        <v>3129</v>
      </c>
      <c r="G242" s="33"/>
    </row>
    <row r="243" spans="1:7" x14ac:dyDescent="0.15">
      <c r="A243" s="5">
        <v>234</v>
      </c>
      <c r="B243" s="8" t="s">
        <v>3682</v>
      </c>
      <c r="C243" s="8" t="s">
        <v>3683</v>
      </c>
      <c r="D243" s="5" t="str">
        <f t="shared" si="4"/>
        <v>3412**********3203</v>
      </c>
      <c r="E243" s="8" t="s">
        <v>284</v>
      </c>
      <c r="F243" s="8" t="s">
        <v>3129</v>
      </c>
      <c r="G243" s="33"/>
    </row>
    <row r="244" spans="1:7" x14ac:dyDescent="0.15">
      <c r="A244" s="5">
        <v>235</v>
      </c>
      <c r="B244" s="8" t="s">
        <v>3684</v>
      </c>
      <c r="C244" s="8" t="s">
        <v>3685</v>
      </c>
      <c r="D244" s="5" t="str">
        <f t="shared" si="4"/>
        <v>3412**********3560</v>
      </c>
      <c r="E244" s="8" t="s">
        <v>284</v>
      </c>
      <c r="F244" s="8" t="s">
        <v>3129</v>
      </c>
      <c r="G244" s="33"/>
    </row>
    <row r="245" spans="1:7" x14ac:dyDescent="0.15">
      <c r="A245" s="5">
        <v>236</v>
      </c>
      <c r="B245" s="8" t="s">
        <v>3686</v>
      </c>
      <c r="C245" s="8" t="s">
        <v>3687</v>
      </c>
      <c r="D245" s="5" t="str">
        <f t="shared" si="4"/>
        <v>3412**********0828</v>
      </c>
      <c r="E245" s="8" t="s">
        <v>284</v>
      </c>
      <c r="F245" s="8" t="s">
        <v>3129</v>
      </c>
      <c r="G245" s="33"/>
    </row>
    <row r="246" spans="1:7" x14ac:dyDescent="0.15">
      <c r="A246" s="5">
        <v>237</v>
      </c>
      <c r="B246" s="8" t="s">
        <v>3688</v>
      </c>
      <c r="C246" s="8" t="s">
        <v>3689</v>
      </c>
      <c r="D246" s="5" t="str">
        <f t="shared" si="4"/>
        <v>3412**********8628</v>
      </c>
      <c r="E246" s="8" t="s">
        <v>284</v>
      </c>
      <c r="F246" s="8" t="s">
        <v>3129</v>
      </c>
      <c r="G246" s="33"/>
    </row>
    <row r="247" spans="1:7" x14ac:dyDescent="0.15">
      <c r="A247" s="5">
        <v>238</v>
      </c>
      <c r="B247" s="8" t="s">
        <v>3690</v>
      </c>
      <c r="C247" s="8" t="s">
        <v>3691</v>
      </c>
      <c r="D247" s="5" t="str">
        <f t="shared" si="4"/>
        <v>3416**********3188</v>
      </c>
      <c r="E247" s="8" t="s">
        <v>284</v>
      </c>
      <c r="F247" s="8" t="s">
        <v>3129</v>
      </c>
      <c r="G247" s="33"/>
    </row>
    <row r="248" spans="1:7" x14ac:dyDescent="0.15">
      <c r="A248" s="5">
        <v>239</v>
      </c>
      <c r="B248" s="8" t="s">
        <v>3692</v>
      </c>
      <c r="C248" s="8" t="s">
        <v>3693</v>
      </c>
      <c r="D248" s="5" t="str">
        <f t="shared" si="4"/>
        <v>3412**********1526</v>
      </c>
      <c r="E248" s="8" t="s">
        <v>284</v>
      </c>
      <c r="F248" s="8" t="s">
        <v>3129</v>
      </c>
      <c r="G248" s="33"/>
    </row>
    <row r="249" spans="1:7" x14ac:dyDescent="0.15">
      <c r="A249" s="5">
        <v>240</v>
      </c>
      <c r="B249" s="8" t="s">
        <v>3694</v>
      </c>
      <c r="C249" s="8" t="s">
        <v>3695</v>
      </c>
      <c r="D249" s="5" t="str">
        <f t="shared" si="4"/>
        <v>3416**********2823</v>
      </c>
      <c r="E249" s="8" t="s">
        <v>284</v>
      </c>
      <c r="F249" s="8" t="s">
        <v>3129</v>
      </c>
      <c r="G249" s="33"/>
    </row>
    <row r="250" spans="1:7" x14ac:dyDescent="0.15">
      <c r="A250" s="5">
        <v>241</v>
      </c>
      <c r="B250" s="8" t="s">
        <v>3696</v>
      </c>
      <c r="C250" s="8" t="s">
        <v>3697</v>
      </c>
      <c r="D250" s="5" t="str">
        <f t="shared" si="4"/>
        <v>3416**********7188</v>
      </c>
      <c r="E250" s="8" t="s">
        <v>284</v>
      </c>
      <c r="F250" s="8" t="s">
        <v>3129</v>
      </c>
      <c r="G250" s="33"/>
    </row>
    <row r="251" spans="1:7" x14ac:dyDescent="0.15">
      <c r="A251" s="5">
        <v>242</v>
      </c>
      <c r="B251" s="8" t="s">
        <v>2253</v>
      </c>
      <c r="C251" s="8" t="s">
        <v>3698</v>
      </c>
      <c r="D251" s="5" t="str">
        <f t="shared" si="4"/>
        <v>3416**********4115</v>
      </c>
      <c r="E251" s="8" t="s">
        <v>284</v>
      </c>
      <c r="F251" s="8" t="s">
        <v>3129</v>
      </c>
      <c r="G251" s="33"/>
    </row>
    <row r="252" spans="1:7" x14ac:dyDescent="0.15">
      <c r="A252" s="5">
        <v>243</v>
      </c>
      <c r="B252" s="8" t="s">
        <v>3699</v>
      </c>
      <c r="C252" s="8" t="s">
        <v>3700</v>
      </c>
      <c r="D252" s="5" t="str">
        <f t="shared" si="4"/>
        <v>3412**********2447</v>
      </c>
      <c r="E252" s="8" t="s">
        <v>284</v>
      </c>
      <c r="F252" s="8" t="s">
        <v>3129</v>
      </c>
      <c r="G252" s="33"/>
    </row>
    <row r="253" spans="1:7" x14ac:dyDescent="0.15">
      <c r="A253" s="5">
        <v>244</v>
      </c>
      <c r="B253" s="8" t="s">
        <v>3701</v>
      </c>
      <c r="C253" s="8" t="s">
        <v>3702</v>
      </c>
      <c r="D253" s="5" t="str">
        <f t="shared" si="4"/>
        <v>3412**********0845</v>
      </c>
      <c r="E253" s="8" t="s">
        <v>284</v>
      </c>
      <c r="F253" s="8" t="s">
        <v>3129</v>
      </c>
      <c r="G253" s="33"/>
    </row>
    <row r="254" spans="1:7" x14ac:dyDescent="0.15">
      <c r="A254" s="5">
        <v>245</v>
      </c>
      <c r="B254" s="8" t="s">
        <v>3703</v>
      </c>
      <c r="C254" s="8" t="s">
        <v>3704</v>
      </c>
      <c r="D254" s="5" t="str">
        <f t="shared" si="4"/>
        <v>3401**********0513</v>
      </c>
      <c r="E254" s="8" t="s">
        <v>284</v>
      </c>
      <c r="F254" s="8" t="s">
        <v>3129</v>
      </c>
      <c r="G254" s="33"/>
    </row>
    <row r="255" spans="1:7" x14ac:dyDescent="0.15">
      <c r="A255" s="5">
        <v>246</v>
      </c>
      <c r="B255" s="8" t="s">
        <v>3705</v>
      </c>
      <c r="C255" s="8" t="s">
        <v>3706</v>
      </c>
      <c r="D255" s="5" t="str">
        <f t="shared" si="4"/>
        <v>3412**********376X</v>
      </c>
      <c r="E255" s="8" t="s">
        <v>284</v>
      </c>
      <c r="F255" s="8" t="s">
        <v>3129</v>
      </c>
      <c r="G255" s="33"/>
    </row>
    <row r="256" spans="1:7" x14ac:dyDescent="0.15">
      <c r="A256" s="5">
        <v>247</v>
      </c>
      <c r="B256" s="8" t="s">
        <v>149</v>
      </c>
      <c r="C256" s="8" t="s">
        <v>3707</v>
      </c>
      <c r="D256" s="5" t="str">
        <f t="shared" si="4"/>
        <v>3413**********0520</v>
      </c>
      <c r="E256" s="8" t="s">
        <v>284</v>
      </c>
      <c r="F256" s="8" t="s">
        <v>3129</v>
      </c>
      <c r="G256" s="33"/>
    </row>
    <row r="257" spans="1:7" x14ac:dyDescent="0.15">
      <c r="A257" s="5">
        <v>248</v>
      </c>
      <c r="B257" s="8" t="s">
        <v>3708</v>
      </c>
      <c r="C257" s="8" t="s">
        <v>3709</v>
      </c>
      <c r="D257" s="5" t="str">
        <f t="shared" si="4"/>
        <v>3412**********6611</v>
      </c>
      <c r="E257" s="8" t="s">
        <v>284</v>
      </c>
      <c r="F257" s="8" t="s">
        <v>3129</v>
      </c>
      <c r="G257" s="33"/>
    </row>
    <row r="258" spans="1:7" x14ac:dyDescent="0.15">
      <c r="A258" s="5">
        <v>249</v>
      </c>
      <c r="B258" s="8" t="s">
        <v>3710</v>
      </c>
      <c r="C258" s="8" t="s">
        <v>3711</v>
      </c>
      <c r="D258" s="5" t="str">
        <f t="shared" si="4"/>
        <v>3412**********0867</v>
      </c>
      <c r="E258" s="8" t="s">
        <v>284</v>
      </c>
      <c r="F258" s="8" t="s">
        <v>3129</v>
      </c>
      <c r="G258" s="33"/>
    </row>
    <row r="259" spans="1:7" x14ac:dyDescent="0.15">
      <c r="A259" s="5">
        <v>250</v>
      </c>
      <c r="B259" s="8" t="s">
        <v>3712</v>
      </c>
      <c r="C259" s="8" t="s">
        <v>3713</v>
      </c>
      <c r="D259" s="5" t="str">
        <f t="shared" si="4"/>
        <v>3416**********1582</v>
      </c>
      <c r="E259" s="8" t="s">
        <v>284</v>
      </c>
      <c r="F259" s="8" t="s">
        <v>3129</v>
      </c>
      <c r="G259" s="33"/>
    </row>
    <row r="260" spans="1:7" x14ac:dyDescent="0.15">
      <c r="A260" s="5">
        <v>251</v>
      </c>
      <c r="B260" s="8" t="s">
        <v>3714</v>
      </c>
      <c r="C260" s="8" t="s">
        <v>3715</v>
      </c>
      <c r="D260" s="5" t="str">
        <f t="shared" si="4"/>
        <v>3416**********6550</v>
      </c>
      <c r="E260" s="8" t="s">
        <v>284</v>
      </c>
      <c r="F260" s="8" t="s">
        <v>3129</v>
      </c>
      <c r="G260" s="33"/>
    </row>
    <row r="261" spans="1:7" ht="27.75" customHeight="1" x14ac:dyDescent="0.15">
      <c r="A261" s="5">
        <v>252</v>
      </c>
      <c r="B261" s="8" t="s">
        <v>3716</v>
      </c>
      <c r="C261" s="8" t="s">
        <v>3717</v>
      </c>
      <c r="D261" s="5" t="str">
        <f t="shared" si="4"/>
        <v>3416**********4645</v>
      </c>
      <c r="E261" s="8" t="s">
        <v>284</v>
      </c>
      <c r="F261" s="8" t="s">
        <v>3129</v>
      </c>
      <c r="G261" s="33"/>
    </row>
    <row r="262" spans="1:7" ht="27.75" customHeight="1" x14ac:dyDescent="0.15">
      <c r="A262" s="5">
        <v>253</v>
      </c>
      <c r="B262" s="8" t="s">
        <v>3718</v>
      </c>
      <c r="C262" s="8" t="s">
        <v>3719</v>
      </c>
      <c r="D262" s="5" t="str">
        <f t="shared" si="4"/>
        <v>3416**********3474</v>
      </c>
      <c r="E262" s="8" t="s">
        <v>284</v>
      </c>
      <c r="F262" s="8" t="s">
        <v>3129</v>
      </c>
      <c r="G262" s="33"/>
    </row>
    <row r="263" spans="1:7" ht="27.75" customHeight="1" x14ac:dyDescent="0.15">
      <c r="A263" s="5">
        <v>254</v>
      </c>
      <c r="B263" s="8" t="s">
        <v>3720</v>
      </c>
      <c r="C263" s="8" t="s">
        <v>3721</v>
      </c>
      <c r="D263" s="5" t="str">
        <f t="shared" si="4"/>
        <v>3416**********8383</v>
      </c>
      <c r="E263" s="8" t="s">
        <v>284</v>
      </c>
      <c r="F263" s="8" t="s">
        <v>3129</v>
      </c>
      <c r="G263" s="33"/>
    </row>
    <row r="264" spans="1:7" ht="27.75" customHeight="1" x14ac:dyDescent="0.15">
      <c r="A264" s="5">
        <v>255</v>
      </c>
      <c r="B264" s="8" t="s">
        <v>3722</v>
      </c>
      <c r="C264" s="8" t="s">
        <v>3723</v>
      </c>
      <c r="D264" s="5" t="str">
        <f t="shared" si="4"/>
        <v>3412**********9469</v>
      </c>
      <c r="E264" s="8" t="s">
        <v>284</v>
      </c>
      <c r="F264" s="8" t="s">
        <v>3129</v>
      </c>
      <c r="G264" s="33"/>
    </row>
    <row r="265" spans="1:7" ht="27.75" customHeight="1" x14ac:dyDescent="0.15">
      <c r="A265" s="5">
        <v>256</v>
      </c>
      <c r="B265" s="8" t="s">
        <v>3724</v>
      </c>
      <c r="C265" s="8" t="s">
        <v>3725</v>
      </c>
      <c r="D265" s="5" t="str">
        <f t="shared" si="4"/>
        <v>3412**********4629</v>
      </c>
      <c r="E265" s="8" t="s">
        <v>284</v>
      </c>
      <c r="F265" s="8" t="s">
        <v>3129</v>
      </c>
      <c r="G265" s="33"/>
    </row>
    <row r="266" spans="1:7" ht="27.75" customHeight="1" x14ac:dyDescent="0.15">
      <c r="A266" s="5">
        <v>257</v>
      </c>
      <c r="B266" s="8" t="s">
        <v>3726</v>
      </c>
      <c r="C266" s="8" t="s">
        <v>3727</v>
      </c>
      <c r="D266" s="5" t="str">
        <f t="shared" si="4"/>
        <v>3416**********6902</v>
      </c>
      <c r="E266" s="8" t="s">
        <v>284</v>
      </c>
      <c r="F266" s="8" t="s">
        <v>3129</v>
      </c>
      <c r="G266" s="33"/>
    </row>
    <row r="267" spans="1:7" ht="27.75" customHeight="1" x14ac:dyDescent="0.15">
      <c r="A267" s="5">
        <v>258</v>
      </c>
      <c r="B267" s="8" t="s">
        <v>3728</v>
      </c>
      <c r="C267" s="8" t="s">
        <v>3729</v>
      </c>
      <c r="D267" s="5" t="str">
        <f t="shared" si="4"/>
        <v>3416**********1584</v>
      </c>
      <c r="E267" s="8" t="s">
        <v>284</v>
      </c>
      <c r="F267" s="8" t="s">
        <v>3129</v>
      </c>
      <c r="G267" s="33"/>
    </row>
    <row r="268" spans="1:7" ht="27.75" customHeight="1" x14ac:dyDescent="0.15">
      <c r="A268" s="5">
        <v>259</v>
      </c>
      <c r="B268" s="8" t="s">
        <v>3730</v>
      </c>
      <c r="C268" s="8" t="s">
        <v>3731</v>
      </c>
      <c r="D268" s="5" t="str">
        <f t="shared" si="4"/>
        <v>3412**********8147</v>
      </c>
      <c r="E268" s="8" t="s">
        <v>284</v>
      </c>
      <c r="F268" s="8" t="s">
        <v>3129</v>
      </c>
      <c r="G268" s="33"/>
    </row>
    <row r="269" spans="1:7" ht="27.75" customHeight="1" x14ac:dyDescent="0.15">
      <c r="A269" s="5">
        <v>260</v>
      </c>
      <c r="B269" s="8" t="s">
        <v>3732</v>
      </c>
      <c r="C269" s="8" t="s">
        <v>3733</v>
      </c>
      <c r="D269" s="5" t="str">
        <f t="shared" si="4"/>
        <v>3412**********3271</v>
      </c>
      <c r="E269" s="8" t="s">
        <v>284</v>
      </c>
      <c r="F269" s="8" t="s">
        <v>3129</v>
      </c>
      <c r="G269" s="33"/>
    </row>
    <row r="270" spans="1:7" ht="27.75" customHeight="1" x14ac:dyDescent="0.15">
      <c r="A270" s="2" t="s">
        <v>2</v>
      </c>
      <c r="B270" s="2" t="s">
        <v>3</v>
      </c>
      <c r="C270" s="2" t="s">
        <v>4</v>
      </c>
      <c r="D270" s="2" t="s">
        <v>4</v>
      </c>
      <c r="E270" s="2" t="s">
        <v>5</v>
      </c>
      <c r="F270" s="2" t="s">
        <v>6</v>
      </c>
      <c r="G270" s="2" t="s">
        <v>7</v>
      </c>
    </row>
    <row r="271" spans="1:7" x14ac:dyDescent="0.15">
      <c r="A271" s="5">
        <v>261</v>
      </c>
      <c r="B271" s="8" t="s">
        <v>3734</v>
      </c>
      <c r="C271" s="8" t="s">
        <v>3735</v>
      </c>
      <c r="D271" s="5" t="str">
        <f t="shared" si="4"/>
        <v>3412**********0944</v>
      </c>
      <c r="E271" s="8" t="s">
        <v>284</v>
      </c>
      <c r="F271" s="8" t="s">
        <v>3175</v>
      </c>
      <c r="G271" s="33" t="s">
        <v>649</v>
      </c>
    </row>
    <row r="272" spans="1:7" x14ac:dyDescent="0.15">
      <c r="A272" s="5">
        <v>262</v>
      </c>
      <c r="B272" s="8" t="s">
        <v>3736</v>
      </c>
      <c r="C272" s="8" t="s">
        <v>3737</v>
      </c>
      <c r="D272" s="5" t="str">
        <f t="shared" si="4"/>
        <v>3406**********3621</v>
      </c>
      <c r="E272" s="8" t="s">
        <v>284</v>
      </c>
      <c r="F272" s="8" t="s">
        <v>3175</v>
      </c>
      <c r="G272" s="33"/>
    </row>
    <row r="273" spans="1:7" x14ac:dyDescent="0.15">
      <c r="A273" s="5">
        <v>263</v>
      </c>
      <c r="B273" s="8" t="s">
        <v>3738</v>
      </c>
      <c r="C273" s="8" t="s">
        <v>3739</v>
      </c>
      <c r="D273" s="5" t="str">
        <f t="shared" si="4"/>
        <v>3416**********3480</v>
      </c>
      <c r="E273" s="8" t="s">
        <v>284</v>
      </c>
      <c r="F273" s="8" t="s">
        <v>3175</v>
      </c>
      <c r="G273" s="33"/>
    </row>
    <row r="274" spans="1:7" x14ac:dyDescent="0.15">
      <c r="A274" s="5">
        <v>264</v>
      </c>
      <c r="B274" s="8" t="s">
        <v>3740</v>
      </c>
      <c r="C274" s="8" t="s">
        <v>3741</v>
      </c>
      <c r="D274" s="5" t="str">
        <f t="shared" si="4"/>
        <v>3412**********1069</v>
      </c>
      <c r="E274" s="8" t="s">
        <v>284</v>
      </c>
      <c r="F274" s="8" t="s">
        <v>3175</v>
      </c>
      <c r="G274" s="33"/>
    </row>
    <row r="275" spans="1:7" x14ac:dyDescent="0.15">
      <c r="A275" s="5">
        <v>265</v>
      </c>
      <c r="B275" s="8" t="s">
        <v>3742</v>
      </c>
      <c r="C275" s="8" t="s">
        <v>3743</v>
      </c>
      <c r="D275" s="5" t="str">
        <f t="shared" si="4"/>
        <v>3412**********5434</v>
      </c>
      <c r="E275" s="8" t="s">
        <v>284</v>
      </c>
      <c r="F275" s="8" t="s">
        <v>3175</v>
      </c>
      <c r="G275" s="33"/>
    </row>
    <row r="276" spans="1:7" x14ac:dyDescent="0.15">
      <c r="A276" s="5">
        <v>266</v>
      </c>
      <c r="B276" s="8" t="s">
        <v>3744</v>
      </c>
      <c r="C276" s="8" t="s">
        <v>3745</v>
      </c>
      <c r="D276" s="5" t="str">
        <f t="shared" si="4"/>
        <v>3412**********0629</v>
      </c>
      <c r="E276" s="8" t="s">
        <v>284</v>
      </c>
      <c r="F276" s="8" t="s">
        <v>3175</v>
      </c>
      <c r="G276" s="33"/>
    </row>
    <row r="277" spans="1:7" x14ac:dyDescent="0.15">
      <c r="A277" s="5">
        <v>267</v>
      </c>
      <c r="B277" s="8" t="s">
        <v>3746</v>
      </c>
      <c r="C277" s="8" t="s">
        <v>3747</v>
      </c>
      <c r="D277" s="5" t="str">
        <f t="shared" si="4"/>
        <v>3416**********582X</v>
      </c>
      <c r="E277" s="8" t="s">
        <v>284</v>
      </c>
      <c r="F277" s="8" t="s">
        <v>3175</v>
      </c>
      <c r="G277" s="33"/>
    </row>
    <row r="278" spans="1:7" x14ac:dyDescent="0.15">
      <c r="A278" s="5">
        <v>268</v>
      </c>
      <c r="B278" s="8" t="s">
        <v>3748</v>
      </c>
      <c r="C278" s="8" t="s">
        <v>3749</v>
      </c>
      <c r="D278" s="5" t="str">
        <f t="shared" si="4"/>
        <v>3412**********9601</v>
      </c>
      <c r="E278" s="8" t="s">
        <v>284</v>
      </c>
      <c r="F278" s="8" t="s">
        <v>3175</v>
      </c>
      <c r="G278" s="33"/>
    </row>
    <row r="279" spans="1:7" x14ac:dyDescent="0.15">
      <c r="A279" s="5">
        <v>269</v>
      </c>
      <c r="B279" s="8" t="s">
        <v>3750</v>
      </c>
      <c r="C279" s="8" t="s">
        <v>3751</v>
      </c>
      <c r="D279" s="5" t="str">
        <f t="shared" si="4"/>
        <v>3412**********5110</v>
      </c>
      <c r="E279" s="8" t="s">
        <v>284</v>
      </c>
      <c r="F279" s="8" t="s">
        <v>3175</v>
      </c>
      <c r="G279" s="33"/>
    </row>
    <row r="280" spans="1:7" x14ac:dyDescent="0.15">
      <c r="A280" s="5">
        <v>270</v>
      </c>
      <c r="B280" s="8" t="s">
        <v>3752</v>
      </c>
      <c r="C280" s="8" t="s">
        <v>3753</v>
      </c>
      <c r="D280" s="5" t="str">
        <f t="shared" si="4"/>
        <v>3412**********0457</v>
      </c>
      <c r="E280" s="8" t="s">
        <v>284</v>
      </c>
      <c r="F280" s="8" t="s">
        <v>3175</v>
      </c>
      <c r="G280" s="33"/>
    </row>
    <row r="281" spans="1:7" x14ac:dyDescent="0.15">
      <c r="A281" s="5">
        <v>271</v>
      </c>
      <c r="B281" s="8" t="s">
        <v>1211</v>
      </c>
      <c r="C281" s="8" t="s">
        <v>3754</v>
      </c>
      <c r="D281" s="5" t="str">
        <f t="shared" si="4"/>
        <v>3412**********2846</v>
      </c>
      <c r="E281" s="8" t="s">
        <v>284</v>
      </c>
      <c r="F281" s="8" t="s">
        <v>3175</v>
      </c>
      <c r="G281" s="33"/>
    </row>
    <row r="282" spans="1:7" x14ac:dyDescent="0.15">
      <c r="A282" s="5">
        <v>272</v>
      </c>
      <c r="B282" s="8" t="s">
        <v>3755</v>
      </c>
      <c r="C282" s="8" t="s">
        <v>3756</v>
      </c>
      <c r="D282" s="5" t="str">
        <f t="shared" si="4"/>
        <v>3412**********0060</v>
      </c>
      <c r="E282" s="8" t="s">
        <v>284</v>
      </c>
      <c r="F282" s="8" t="s">
        <v>3175</v>
      </c>
      <c r="G282" s="33"/>
    </row>
    <row r="283" spans="1:7" x14ac:dyDescent="0.15">
      <c r="A283" s="5">
        <v>273</v>
      </c>
      <c r="B283" s="8" t="s">
        <v>3757</v>
      </c>
      <c r="C283" s="8" t="s">
        <v>3758</v>
      </c>
      <c r="D283" s="5" t="str">
        <f t="shared" si="4"/>
        <v>3412**********8242</v>
      </c>
      <c r="E283" s="8" t="s">
        <v>284</v>
      </c>
      <c r="F283" s="8" t="s">
        <v>3175</v>
      </c>
      <c r="G283" s="33"/>
    </row>
    <row r="284" spans="1:7" x14ac:dyDescent="0.15">
      <c r="A284" s="5">
        <v>274</v>
      </c>
      <c r="B284" s="8" t="s">
        <v>3760</v>
      </c>
      <c r="C284" s="8" t="s">
        <v>3761</v>
      </c>
      <c r="D284" s="5" t="str">
        <f t="shared" ref="D284:D300" si="5">REPLACE(C284,5,10,"**********")</f>
        <v>3412**********0612</v>
      </c>
      <c r="E284" s="8" t="s">
        <v>284</v>
      </c>
      <c r="F284" s="8" t="s">
        <v>3175</v>
      </c>
      <c r="G284" s="33"/>
    </row>
    <row r="285" spans="1:7" x14ac:dyDescent="0.15">
      <c r="A285" s="5">
        <v>275</v>
      </c>
      <c r="B285" s="8" t="s">
        <v>3762</v>
      </c>
      <c r="C285" s="8" t="s">
        <v>3763</v>
      </c>
      <c r="D285" s="5" t="str">
        <f t="shared" si="5"/>
        <v>3412**********1017</v>
      </c>
      <c r="E285" s="8" t="s">
        <v>284</v>
      </c>
      <c r="F285" s="8" t="s">
        <v>3175</v>
      </c>
      <c r="G285" s="33"/>
    </row>
    <row r="286" spans="1:7" x14ac:dyDescent="0.15">
      <c r="A286" s="5">
        <v>276</v>
      </c>
      <c r="B286" s="8" t="s">
        <v>3764</v>
      </c>
      <c r="C286" s="8" t="s">
        <v>887</v>
      </c>
      <c r="D286" s="5" t="str">
        <f t="shared" si="5"/>
        <v>2108**********2119</v>
      </c>
      <c r="E286" s="8" t="s">
        <v>284</v>
      </c>
      <c r="F286" s="8" t="s">
        <v>3175</v>
      </c>
      <c r="G286" s="33"/>
    </row>
    <row r="287" spans="1:7" x14ac:dyDescent="0.15">
      <c r="A287" s="5">
        <v>277</v>
      </c>
      <c r="B287" s="8" t="s">
        <v>3766</v>
      </c>
      <c r="C287" s="8" t="s">
        <v>890</v>
      </c>
      <c r="D287" s="5" t="str">
        <f t="shared" si="5"/>
        <v>3416**********6907</v>
      </c>
      <c r="E287" s="8" t="s">
        <v>284</v>
      </c>
      <c r="F287" s="8" t="s">
        <v>3175</v>
      </c>
      <c r="G287" s="33"/>
    </row>
    <row r="288" spans="1:7" x14ac:dyDescent="0.15">
      <c r="A288" s="5">
        <v>278</v>
      </c>
      <c r="B288" s="8" t="s">
        <v>3768</v>
      </c>
      <c r="C288" s="8" t="s">
        <v>913</v>
      </c>
      <c r="D288" s="5" t="str">
        <f t="shared" si="5"/>
        <v>3412**********0034</v>
      </c>
      <c r="E288" s="8" t="s">
        <v>284</v>
      </c>
      <c r="F288" s="8" t="s">
        <v>3175</v>
      </c>
      <c r="G288" s="33"/>
    </row>
    <row r="289" spans="1:7" x14ac:dyDescent="0.15">
      <c r="A289" s="5">
        <v>279</v>
      </c>
      <c r="B289" s="8" t="s">
        <v>3769</v>
      </c>
      <c r="C289" s="8" t="s">
        <v>918</v>
      </c>
      <c r="D289" s="5" t="str">
        <f t="shared" si="5"/>
        <v>3412**********0819</v>
      </c>
      <c r="E289" s="8" t="s">
        <v>284</v>
      </c>
      <c r="F289" s="8" t="s">
        <v>3175</v>
      </c>
      <c r="G289" s="33"/>
    </row>
    <row r="290" spans="1:7" x14ac:dyDescent="0.15">
      <c r="A290" s="5">
        <v>280</v>
      </c>
      <c r="B290" s="8" t="s">
        <v>3770</v>
      </c>
      <c r="C290" s="8" t="s">
        <v>923</v>
      </c>
      <c r="D290" s="5" t="str">
        <f t="shared" si="5"/>
        <v>3412**********3205</v>
      </c>
      <c r="E290" s="8" t="s">
        <v>284</v>
      </c>
      <c r="F290" s="8" t="s">
        <v>3175</v>
      </c>
      <c r="G290" s="33"/>
    </row>
    <row r="291" spans="1:7" x14ac:dyDescent="0.15">
      <c r="A291" s="5">
        <v>281</v>
      </c>
      <c r="B291" s="8" t="s">
        <v>3771</v>
      </c>
      <c r="C291" s="8" t="s">
        <v>933</v>
      </c>
      <c r="D291" s="5" t="str">
        <f t="shared" si="5"/>
        <v>3412**********0925</v>
      </c>
      <c r="E291" s="8" t="s">
        <v>284</v>
      </c>
      <c r="F291" s="8" t="s">
        <v>3175</v>
      </c>
      <c r="G291" s="33"/>
    </row>
    <row r="292" spans="1:7" x14ac:dyDescent="0.15">
      <c r="A292" s="5">
        <v>282</v>
      </c>
      <c r="B292" s="8" t="s">
        <v>3772</v>
      </c>
      <c r="C292" s="8" t="s">
        <v>1505</v>
      </c>
      <c r="D292" s="5" t="str">
        <f t="shared" si="5"/>
        <v>3412**********8133</v>
      </c>
      <c r="E292" s="8" t="s">
        <v>284</v>
      </c>
      <c r="F292" s="8" t="s">
        <v>3175</v>
      </c>
      <c r="G292" s="33"/>
    </row>
    <row r="293" spans="1:7" x14ac:dyDescent="0.15">
      <c r="A293" s="5">
        <v>283</v>
      </c>
      <c r="B293" s="8" t="s">
        <v>3773</v>
      </c>
      <c r="C293" s="8" t="s">
        <v>1507</v>
      </c>
      <c r="D293" s="5" t="str">
        <f t="shared" si="5"/>
        <v>3412**********0633</v>
      </c>
      <c r="E293" s="8" t="s">
        <v>284</v>
      </c>
      <c r="F293" s="8" t="s">
        <v>3175</v>
      </c>
      <c r="G293" s="33"/>
    </row>
    <row r="294" spans="1:7" x14ac:dyDescent="0.15">
      <c r="A294" s="5">
        <v>284</v>
      </c>
      <c r="B294" s="8" t="s">
        <v>3775</v>
      </c>
      <c r="C294" s="8" t="s">
        <v>1520</v>
      </c>
      <c r="D294" s="5" t="str">
        <f t="shared" si="5"/>
        <v>3412**********9342</v>
      </c>
      <c r="E294" s="8" t="s">
        <v>284</v>
      </c>
      <c r="F294" s="8" t="s">
        <v>3175</v>
      </c>
      <c r="G294" s="33"/>
    </row>
    <row r="295" spans="1:7" x14ac:dyDescent="0.15">
      <c r="A295" s="5">
        <v>285</v>
      </c>
      <c r="B295" s="8" t="s">
        <v>3776</v>
      </c>
      <c r="C295" s="8" t="s">
        <v>3777</v>
      </c>
      <c r="D295" s="5" t="str">
        <f t="shared" si="5"/>
        <v>3412**********2084</v>
      </c>
      <c r="E295" s="8" t="s">
        <v>284</v>
      </c>
      <c r="F295" s="8" t="s">
        <v>152</v>
      </c>
      <c r="G295" s="33"/>
    </row>
    <row r="296" spans="1:7" x14ac:dyDescent="0.15">
      <c r="A296" s="5">
        <v>286</v>
      </c>
      <c r="B296" s="8" t="s">
        <v>551</v>
      </c>
      <c r="C296" s="8" t="s">
        <v>3778</v>
      </c>
      <c r="D296" s="5" t="str">
        <f t="shared" si="5"/>
        <v>3416**********3921</v>
      </c>
      <c r="E296" s="8" t="s">
        <v>284</v>
      </c>
      <c r="F296" s="8" t="s">
        <v>152</v>
      </c>
      <c r="G296" s="33"/>
    </row>
    <row r="297" spans="1:7" x14ac:dyDescent="0.15">
      <c r="A297" s="5">
        <v>287</v>
      </c>
      <c r="B297" s="8" t="s">
        <v>3779</v>
      </c>
      <c r="C297" s="8" t="s">
        <v>3780</v>
      </c>
      <c r="D297" s="5" t="str">
        <f t="shared" si="5"/>
        <v>3416**********1020</v>
      </c>
      <c r="E297" s="8" t="s">
        <v>284</v>
      </c>
      <c r="F297" s="8" t="s">
        <v>152</v>
      </c>
      <c r="G297" s="33"/>
    </row>
    <row r="298" spans="1:7" x14ac:dyDescent="0.15">
      <c r="A298" s="5">
        <v>288</v>
      </c>
      <c r="B298" s="8" t="s">
        <v>3781</v>
      </c>
      <c r="C298" s="8" t="s">
        <v>3782</v>
      </c>
      <c r="D298" s="5" t="str">
        <f t="shared" si="5"/>
        <v>3416**********0722</v>
      </c>
      <c r="E298" s="8" t="s">
        <v>284</v>
      </c>
      <c r="F298" s="8" t="s">
        <v>152</v>
      </c>
      <c r="G298" s="33"/>
    </row>
    <row r="299" spans="1:7" x14ac:dyDescent="0.15">
      <c r="A299" s="5">
        <v>289</v>
      </c>
      <c r="B299" s="8" t="s">
        <v>3783</v>
      </c>
      <c r="C299" s="8" t="s">
        <v>3784</v>
      </c>
      <c r="D299" s="5" t="str">
        <f t="shared" si="5"/>
        <v>3412**********5009</v>
      </c>
      <c r="E299" s="8" t="s">
        <v>284</v>
      </c>
      <c r="F299" s="8" t="s">
        <v>152</v>
      </c>
      <c r="G299" s="33"/>
    </row>
    <row r="300" spans="1:7" ht="27" customHeight="1" x14ac:dyDescent="0.15">
      <c r="A300" s="5">
        <v>290</v>
      </c>
      <c r="B300" s="8" t="s">
        <v>3785</v>
      </c>
      <c r="C300" s="8" t="s">
        <v>3786</v>
      </c>
      <c r="D300" s="5" t="str">
        <f t="shared" si="5"/>
        <v>3412**********2475</v>
      </c>
      <c r="E300" s="8" t="s">
        <v>284</v>
      </c>
      <c r="F300" s="8" t="s">
        <v>152</v>
      </c>
      <c r="G300" s="33"/>
    </row>
  </sheetData>
  <mergeCells count="10">
    <mergeCell ref="G220:G269"/>
    <mergeCell ref="G271:G300"/>
    <mergeCell ref="A1:G1"/>
    <mergeCell ref="A2:G2"/>
    <mergeCell ref="A166:G166"/>
    <mergeCell ref="A218:G218"/>
    <mergeCell ref="G4:G63"/>
    <mergeCell ref="G65:G114"/>
    <mergeCell ref="G116:G165"/>
    <mergeCell ref="G168:G217"/>
  </mergeCells>
  <phoneticPr fontId="9" type="noConversion"/>
  <printOptions horizontalCentered="1"/>
  <pageMargins left="0.70866141732283505" right="0.70866141732283505" top="0.35433070866141703" bottom="0.35433070866141703" header="0.31496062992126" footer="0.31496062992126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00"/>
  <sheetViews>
    <sheetView workbookViewId="0">
      <selection activeCell="D4" sqref="D4"/>
    </sheetView>
  </sheetViews>
  <sheetFormatPr defaultColWidth="9" defaultRowHeight="13.5" x14ac:dyDescent="0.15"/>
  <cols>
    <col min="2" max="2" width="13.75" style="1" customWidth="1"/>
    <col min="3" max="3" width="20.625" hidden="1" customWidth="1"/>
    <col min="4" max="4" width="20.625" customWidth="1"/>
    <col min="5" max="5" width="14.375" customWidth="1"/>
    <col min="6" max="6" width="13.125" customWidth="1"/>
    <col min="7" max="7" width="11.5" customWidth="1"/>
  </cols>
  <sheetData>
    <row r="1" spans="1:7" ht="40.5" customHeight="1" x14ac:dyDescent="0.15">
      <c r="A1" s="22" t="s">
        <v>3787</v>
      </c>
      <c r="B1" s="22"/>
      <c r="C1" s="22"/>
      <c r="D1" s="22"/>
      <c r="E1" s="22"/>
      <c r="F1" s="22"/>
      <c r="G1" s="22"/>
    </row>
    <row r="2" spans="1:7" ht="36.75" customHeight="1" x14ac:dyDescent="0.15">
      <c r="A2" s="22" t="s">
        <v>3788</v>
      </c>
      <c r="B2" s="22"/>
      <c r="C2" s="22"/>
      <c r="D2" s="22"/>
      <c r="E2" s="22"/>
      <c r="F2" s="22"/>
      <c r="G2" s="22"/>
    </row>
    <row r="3" spans="1:7" ht="26.25" customHeight="1" x14ac:dyDescent="0.15">
      <c r="A3" s="2" t="s">
        <v>2</v>
      </c>
      <c r="B3" s="2" t="s">
        <v>3</v>
      </c>
      <c r="C3" s="2" t="s">
        <v>4</v>
      </c>
      <c r="D3" s="2" t="s">
        <v>4</v>
      </c>
      <c r="E3" s="2" t="s">
        <v>5</v>
      </c>
      <c r="F3" s="2" t="s">
        <v>6</v>
      </c>
      <c r="G3" s="2" t="s">
        <v>7</v>
      </c>
    </row>
    <row r="4" spans="1:7" ht="27" customHeight="1" x14ac:dyDescent="0.15">
      <c r="A4" s="3">
        <v>1</v>
      </c>
      <c r="B4" s="4" t="s">
        <v>3789</v>
      </c>
      <c r="C4" s="4" t="s">
        <v>3790</v>
      </c>
      <c r="D4" s="5" t="str">
        <f>REPLACE(C4,5,10,"**********")</f>
        <v>3412**********8158</v>
      </c>
      <c r="E4" s="6" t="s">
        <v>10</v>
      </c>
      <c r="F4" s="6" t="s">
        <v>11</v>
      </c>
      <c r="G4" s="33" t="s">
        <v>12</v>
      </c>
    </row>
    <row r="5" spans="1:7" x14ac:dyDescent="0.15">
      <c r="A5" s="3">
        <v>2</v>
      </c>
      <c r="B5" s="4" t="s">
        <v>3791</v>
      </c>
      <c r="C5" s="4" t="s">
        <v>3792</v>
      </c>
      <c r="D5" s="5" t="str">
        <f t="shared" ref="D5:D68" si="0">REPLACE(C5,5,10,"**********")</f>
        <v>3412**********1566</v>
      </c>
      <c r="E5" s="6" t="s">
        <v>10</v>
      </c>
      <c r="F5" s="6" t="s">
        <v>11</v>
      </c>
      <c r="G5" s="33"/>
    </row>
    <row r="6" spans="1:7" ht="23.1" customHeight="1" x14ac:dyDescent="0.15">
      <c r="A6" s="3">
        <v>3</v>
      </c>
      <c r="B6" s="4" t="s">
        <v>3793</v>
      </c>
      <c r="C6" s="4" t="s">
        <v>3794</v>
      </c>
      <c r="D6" s="5" t="str">
        <f t="shared" si="0"/>
        <v>3412**********5821</v>
      </c>
      <c r="E6" s="6" t="s">
        <v>10</v>
      </c>
      <c r="F6" s="6" t="s">
        <v>11</v>
      </c>
      <c r="G6" s="33"/>
    </row>
    <row r="7" spans="1:7" x14ac:dyDescent="0.15">
      <c r="A7" s="3">
        <v>4</v>
      </c>
      <c r="B7" s="4" t="s">
        <v>3795</v>
      </c>
      <c r="C7" s="4" t="s">
        <v>3796</v>
      </c>
      <c r="D7" s="5" t="str">
        <f t="shared" si="0"/>
        <v>3412**********0627</v>
      </c>
      <c r="E7" s="6" t="s">
        <v>10</v>
      </c>
      <c r="F7" s="6" t="s">
        <v>11</v>
      </c>
      <c r="G7" s="33"/>
    </row>
    <row r="8" spans="1:7" ht="27" customHeight="1" x14ac:dyDescent="0.15">
      <c r="A8" s="3">
        <v>5</v>
      </c>
      <c r="B8" s="4" t="s">
        <v>2401</v>
      </c>
      <c r="C8" s="4" t="s">
        <v>3797</v>
      </c>
      <c r="D8" s="5" t="str">
        <f t="shared" si="0"/>
        <v>3412**********2081</v>
      </c>
      <c r="E8" s="6" t="s">
        <v>10</v>
      </c>
      <c r="F8" s="6" t="s">
        <v>11</v>
      </c>
      <c r="G8" s="33"/>
    </row>
    <row r="9" spans="1:7" x14ac:dyDescent="0.15">
      <c r="A9" s="3">
        <v>6</v>
      </c>
      <c r="B9" s="4" t="s">
        <v>3798</v>
      </c>
      <c r="C9" s="4" t="s">
        <v>3799</v>
      </c>
      <c r="D9" s="5" t="str">
        <f t="shared" si="0"/>
        <v>3412**********8604</v>
      </c>
      <c r="E9" s="6" t="s">
        <v>10</v>
      </c>
      <c r="F9" s="6" t="s">
        <v>11</v>
      </c>
      <c r="G9" s="33"/>
    </row>
    <row r="10" spans="1:7" x14ac:dyDescent="0.15">
      <c r="A10" s="3">
        <v>7</v>
      </c>
      <c r="B10" s="4" t="s">
        <v>3800</v>
      </c>
      <c r="C10" s="4" t="s">
        <v>3801</v>
      </c>
      <c r="D10" s="5" t="str">
        <f t="shared" si="0"/>
        <v>3416**********1569</v>
      </c>
      <c r="E10" s="6" t="s">
        <v>10</v>
      </c>
      <c r="F10" s="6" t="s">
        <v>11</v>
      </c>
      <c r="G10" s="33"/>
    </row>
    <row r="11" spans="1:7" x14ac:dyDescent="0.15">
      <c r="A11" s="3">
        <v>8</v>
      </c>
      <c r="B11" s="4" t="s">
        <v>3802</v>
      </c>
      <c r="C11" s="4" t="s">
        <v>3803</v>
      </c>
      <c r="D11" s="5" t="str">
        <f t="shared" si="0"/>
        <v>3412**********3481</v>
      </c>
      <c r="E11" s="6" t="s">
        <v>10</v>
      </c>
      <c r="F11" s="6" t="s">
        <v>11</v>
      </c>
      <c r="G11" s="33"/>
    </row>
    <row r="12" spans="1:7" x14ac:dyDescent="0.15">
      <c r="A12" s="3">
        <v>9</v>
      </c>
      <c r="B12" s="4" t="s">
        <v>3804</v>
      </c>
      <c r="C12" s="4" t="s">
        <v>3805</v>
      </c>
      <c r="D12" s="5" t="str">
        <f t="shared" si="0"/>
        <v>3412**********1029</v>
      </c>
      <c r="E12" s="6" t="s">
        <v>10</v>
      </c>
      <c r="F12" s="6" t="s">
        <v>11</v>
      </c>
      <c r="G12" s="33"/>
    </row>
    <row r="13" spans="1:7" x14ac:dyDescent="0.15">
      <c r="A13" s="3">
        <v>10</v>
      </c>
      <c r="B13" s="4" t="s">
        <v>3806</v>
      </c>
      <c r="C13" s="4" t="s">
        <v>3807</v>
      </c>
      <c r="D13" s="5" t="str">
        <f t="shared" si="0"/>
        <v>3416**********0726</v>
      </c>
      <c r="E13" s="6" t="s">
        <v>10</v>
      </c>
      <c r="F13" s="6" t="s">
        <v>11</v>
      </c>
      <c r="G13" s="33"/>
    </row>
    <row r="14" spans="1:7" x14ac:dyDescent="0.15">
      <c r="A14" s="3">
        <v>11</v>
      </c>
      <c r="B14" s="4" t="s">
        <v>3808</v>
      </c>
      <c r="C14" s="4" t="s">
        <v>3809</v>
      </c>
      <c r="D14" s="5" t="str">
        <f t="shared" si="0"/>
        <v>3412**********2609</v>
      </c>
      <c r="E14" s="6" t="s">
        <v>10</v>
      </c>
      <c r="F14" s="6" t="s">
        <v>11</v>
      </c>
      <c r="G14" s="33"/>
    </row>
    <row r="15" spans="1:7" x14ac:dyDescent="0.15">
      <c r="A15" s="3">
        <v>12</v>
      </c>
      <c r="B15" s="4" t="s">
        <v>3810</v>
      </c>
      <c r="C15" s="4" t="s">
        <v>3811</v>
      </c>
      <c r="D15" s="5" t="str">
        <f t="shared" si="0"/>
        <v>3412**********2068</v>
      </c>
      <c r="E15" s="6" t="s">
        <v>10</v>
      </c>
      <c r="F15" s="6" t="s">
        <v>11</v>
      </c>
      <c r="G15" s="33"/>
    </row>
    <row r="16" spans="1:7" x14ac:dyDescent="0.15">
      <c r="A16" s="3">
        <v>13</v>
      </c>
      <c r="B16" s="4" t="s">
        <v>1575</v>
      </c>
      <c r="C16" s="4" t="s">
        <v>3812</v>
      </c>
      <c r="D16" s="5" t="str">
        <f t="shared" si="0"/>
        <v>3412**********2448</v>
      </c>
      <c r="E16" s="6" t="s">
        <v>10</v>
      </c>
      <c r="F16" s="6" t="s">
        <v>11</v>
      </c>
      <c r="G16" s="33"/>
    </row>
    <row r="17" spans="1:7" x14ac:dyDescent="0.15">
      <c r="A17" s="3">
        <v>14</v>
      </c>
      <c r="B17" s="4" t="s">
        <v>3813</v>
      </c>
      <c r="C17" s="4" t="s">
        <v>3814</v>
      </c>
      <c r="D17" s="5" t="str">
        <f t="shared" si="0"/>
        <v>3416**********3486</v>
      </c>
      <c r="E17" s="6" t="s">
        <v>10</v>
      </c>
      <c r="F17" s="6" t="s">
        <v>11</v>
      </c>
      <c r="G17" s="33"/>
    </row>
    <row r="18" spans="1:7" x14ac:dyDescent="0.15">
      <c r="A18" s="3">
        <v>15</v>
      </c>
      <c r="B18" s="4" t="s">
        <v>2328</v>
      </c>
      <c r="C18" s="4" t="s">
        <v>3815</v>
      </c>
      <c r="D18" s="5" t="str">
        <f t="shared" si="0"/>
        <v>3416**********584X</v>
      </c>
      <c r="E18" s="6" t="s">
        <v>10</v>
      </c>
      <c r="F18" s="6" t="s">
        <v>11</v>
      </c>
      <c r="G18" s="33"/>
    </row>
    <row r="19" spans="1:7" x14ac:dyDescent="0.15">
      <c r="A19" s="3">
        <v>16</v>
      </c>
      <c r="B19" s="4" t="s">
        <v>2314</v>
      </c>
      <c r="C19" s="4" t="s">
        <v>3816</v>
      </c>
      <c r="D19" s="5" t="str">
        <f t="shared" si="0"/>
        <v>3416**********9462</v>
      </c>
      <c r="E19" s="6" t="s">
        <v>10</v>
      </c>
      <c r="F19" s="6" t="s">
        <v>11</v>
      </c>
      <c r="G19" s="33"/>
    </row>
    <row r="20" spans="1:7" x14ac:dyDescent="0.15">
      <c r="A20" s="3">
        <v>17</v>
      </c>
      <c r="B20" s="4" t="s">
        <v>1516</v>
      </c>
      <c r="C20" s="4" t="s">
        <v>3817</v>
      </c>
      <c r="D20" s="5" t="str">
        <f t="shared" si="0"/>
        <v>3416**********4622</v>
      </c>
      <c r="E20" s="6" t="s">
        <v>10</v>
      </c>
      <c r="F20" s="6" t="s">
        <v>11</v>
      </c>
      <c r="G20" s="33"/>
    </row>
    <row r="21" spans="1:7" x14ac:dyDescent="0.15">
      <c r="A21" s="3">
        <v>18</v>
      </c>
      <c r="B21" s="4" t="s">
        <v>3818</v>
      </c>
      <c r="C21" s="4" t="s">
        <v>3819</v>
      </c>
      <c r="D21" s="5" t="str">
        <f t="shared" si="0"/>
        <v>3416**********4643</v>
      </c>
      <c r="E21" s="6" t="s">
        <v>10</v>
      </c>
      <c r="F21" s="6" t="s">
        <v>11</v>
      </c>
      <c r="G21" s="33"/>
    </row>
    <row r="22" spans="1:7" x14ac:dyDescent="0.15">
      <c r="A22" s="3">
        <v>19</v>
      </c>
      <c r="B22" s="4" t="s">
        <v>3820</v>
      </c>
      <c r="C22" s="4" t="s">
        <v>3821</v>
      </c>
      <c r="D22" s="5" t="str">
        <f t="shared" si="0"/>
        <v>3416**********1045</v>
      </c>
      <c r="E22" s="6" t="s">
        <v>10</v>
      </c>
      <c r="F22" s="6" t="s">
        <v>11</v>
      </c>
      <c r="G22" s="33"/>
    </row>
    <row r="23" spans="1:7" x14ac:dyDescent="0.15">
      <c r="A23" s="3">
        <v>20</v>
      </c>
      <c r="B23" s="4" t="s">
        <v>3822</v>
      </c>
      <c r="C23" s="4" t="s">
        <v>3823</v>
      </c>
      <c r="D23" s="5" t="str">
        <f t="shared" si="0"/>
        <v>3412**********2066</v>
      </c>
      <c r="E23" s="6" t="s">
        <v>10</v>
      </c>
      <c r="F23" s="6" t="s">
        <v>11</v>
      </c>
      <c r="G23" s="33"/>
    </row>
    <row r="24" spans="1:7" x14ac:dyDescent="0.15">
      <c r="A24" s="3">
        <v>21</v>
      </c>
      <c r="B24" s="4" t="s">
        <v>3824</v>
      </c>
      <c r="C24" s="4" t="s">
        <v>3825</v>
      </c>
      <c r="D24" s="5" t="str">
        <f t="shared" si="0"/>
        <v>3412**********2466</v>
      </c>
      <c r="E24" s="6" t="s">
        <v>10</v>
      </c>
      <c r="F24" s="6" t="s">
        <v>11</v>
      </c>
      <c r="G24" s="33"/>
    </row>
    <row r="25" spans="1:7" x14ac:dyDescent="0.15">
      <c r="A25" s="3">
        <v>22</v>
      </c>
      <c r="B25" s="4" t="s">
        <v>3826</v>
      </c>
      <c r="C25" s="4" t="s">
        <v>3827</v>
      </c>
      <c r="D25" s="5" t="str">
        <f t="shared" si="0"/>
        <v>3412**********0220</v>
      </c>
      <c r="E25" s="6" t="s">
        <v>10</v>
      </c>
      <c r="F25" s="6" t="s">
        <v>11</v>
      </c>
      <c r="G25" s="33"/>
    </row>
    <row r="26" spans="1:7" x14ac:dyDescent="0.15">
      <c r="A26" s="3">
        <v>23</v>
      </c>
      <c r="B26" s="4" t="s">
        <v>3828</v>
      </c>
      <c r="C26" s="4" t="s">
        <v>3829</v>
      </c>
      <c r="D26" s="5" t="str">
        <f t="shared" si="0"/>
        <v>3412**********8984</v>
      </c>
      <c r="E26" s="6" t="s">
        <v>10</v>
      </c>
      <c r="F26" s="6" t="s">
        <v>11</v>
      </c>
      <c r="G26" s="33"/>
    </row>
    <row r="27" spans="1:7" x14ac:dyDescent="0.15">
      <c r="A27" s="3">
        <v>24</v>
      </c>
      <c r="B27" s="4" t="s">
        <v>265</v>
      </c>
      <c r="C27" s="4" t="s">
        <v>3830</v>
      </c>
      <c r="D27" s="5" t="str">
        <f t="shared" si="0"/>
        <v>3412**********6564</v>
      </c>
      <c r="E27" s="6" t="s">
        <v>10</v>
      </c>
      <c r="F27" s="6" t="s">
        <v>11</v>
      </c>
      <c r="G27" s="33"/>
    </row>
    <row r="28" spans="1:7" x14ac:dyDescent="0.15">
      <c r="A28" s="3">
        <v>25</v>
      </c>
      <c r="B28" s="4" t="s">
        <v>3831</v>
      </c>
      <c r="C28" s="4" t="s">
        <v>3832</v>
      </c>
      <c r="D28" s="5" t="str">
        <f t="shared" si="0"/>
        <v>3416**********3485</v>
      </c>
      <c r="E28" s="6" t="s">
        <v>10</v>
      </c>
      <c r="F28" s="6" t="s">
        <v>11</v>
      </c>
      <c r="G28" s="33"/>
    </row>
    <row r="29" spans="1:7" x14ac:dyDescent="0.15">
      <c r="A29" s="3">
        <v>26</v>
      </c>
      <c r="B29" s="4" t="s">
        <v>3833</v>
      </c>
      <c r="C29" s="4" t="s">
        <v>3834</v>
      </c>
      <c r="D29" s="5" t="str">
        <f t="shared" si="0"/>
        <v>3412**********0029</v>
      </c>
      <c r="E29" s="6" t="s">
        <v>10</v>
      </c>
      <c r="F29" s="6" t="s">
        <v>11</v>
      </c>
      <c r="G29" s="33"/>
    </row>
    <row r="30" spans="1:7" x14ac:dyDescent="0.15">
      <c r="A30" s="3">
        <v>27</v>
      </c>
      <c r="B30" s="4" t="s">
        <v>3835</v>
      </c>
      <c r="C30" s="4" t="s">
        <v>3836</v>
      </c>
      <c r="D30" s="5" t="str">
        <f t="shared" si="0"/>
        <v>3416**********8600</v>
      </c>
      <c r="E30" s="6" t="s">
        <v>10</v>
      </c>
      <c r="F30" s="6" t="s">
        <v>11</v>
      </c>
      <c r="G30" s="33"/>
    </row>
    <row r="31" spans="1:7" x14ac:dyDescent="0.15">
      <c r="A31" s="3">
        <v>28</v>
      </c>
      <c r="B31" s="4" t="s">
        <v>3837</v>
      </c>
      <c r="C31" s="4" t="s">
        <v>3838</v>
      </c>
      <c r="D31" s="5" t="str">
        <f t="shared" si="0"/>
        <v>3412**********3760</v>
      </c>
      <c r="E31" s="6" t="s">
        <v>10</v>
      </c>
      <c r="F31" s="6" t="s">
        <v>11</v>
      </c>
      <c r="G31" s="33"/>
    </row>
    <row r="32" spans="1:7" x14ac:dyDescent="0.15">
      <c r="A32" s="3">
        <v>29</v>
      </c>
      <c r="B32" s="4" t="s">
        <v>2970</v>
      </c>
      <c r="C32" s="4" t="s">
        <v>3839</v>
      </c>
      <c r="D32" s="5" t="str">
        <f t="shared" si="0"/>
        <v>3412**********5025</v>
      </c>
      <c r="E32" s="6" t="s">
        <v>10</v>
      </c>
      <c r="F32" s="6" t="s">
        <v>11</v>
      </c>
      <c r="G32" s="33"/>
    </row>
    <row r="33" spans="1:7" x14ac:dyDescent="0.15">
      <c r="A33" s="3">
        <v>30</v>
      </c>
      <c r="B33" s="4" t="s">
        <v>3840</v>
      </c>
      <c r="C33" s="4" t="s">
        <v>3841</v>
      </c>
      <c r="D33" s="5" t="str">
        <f t="shared" si="0"/>
        <v>3412**********462X</v>
      </c>
      <c r="E33" s="6" t="s">
        <v>10</v>
      </c>
      <c r="F33" s="6" t="s">
        <v>11</v>
      </c>
      <c r="G33" s="33"/>
    </row>
    <row r="34" spans="1:7" x14ac:dyDescent="0.15">
      <c r="A34" s="3">
        <v>31</v>
      </c>
      <c r="B34" s="4" t="s">
        <v>3842</v>
      </c>
      <c r="C34" s="4" t="s">
        <v>3843</v>
      </c>
      <c r="D34" s="5" t="str">
        <f t="shared" si="0"/>
        <v>3416**********0617</v>
      </c>
      <c r="E34" s="6" t="s">
        <v>10</v>
      </c>
      <c r="F34" s="6" t="s">
        <v>11</v>
      </c>
      <c r="G34" s="33"/>
    </row>
    <row r="35" spans="1:7" x14ac:dyDescent="0.15">
      <c r="A35" s="3">
        <v>32</v>
      </c>
      <c r="B35" s="4" t="s">
        <v>3844</v>
      </c>
      <c r="C35" s="4" t="s">
        <v>3845</v>
      </c>
      <c r="D35" s="5" t="str">
        <f t="shared" si="0"/>
        <v>3412**********0624</v>
      </c>
      <c r="E35" s="6" t="s">
        <v>10</v>
      </c>
      <c r="F35" s="6" t="s">
        <v>11</v>
      </c>
      <c r="G35" s="33"/>
    </row>
    <row r="36" spans="1:7" x14ac:dyDescent="0.15">
      <c r="A36" s="3">
        <v>33</v>
      </c>
      <c r="B36" s="4" t="s">
        <v>3846</v>
      </c>
      <c r="C36" s="4" t="s">
        <v>3847</v>
      </c>
      <c r="D36" s="5" t="str">
        <f t="shared" si="0"/>
        <v>3412**********9027</v>
      </c>
      <c r="E36" s="6" t="s">
        <v>10</v>
      </c>
      <c r="F36" s="6" t="s">
        <v>11</v>
      </c>
      <c r="G36" s="33"/>
    </row>
    <row r="37" spans="1:7" x14ac:dyDescent="0.15">
      <c r="A37" s="3">
        <v>34</v>
      </c>
      <c r="B37" s="4" t="s">
        <v>3848</v>
      </c>
      <c r="C37" s="4" t="s">
        <v>3849</v>
      </c>
      <c r="D37" s="5" t="str">
        <f t="shared" si="0"/>
        <v>3412**********0627</v>
      </c>
      <c r="E37" s="6" t="s">
        <v>10</v>
      </c>
      <c r="F37" s="6" t="s">
        <v>11</v>
      </c>
      <c r="G37" s="33"/>
    </row>
    <row r="38" spans="1:7" x14ac:dyDescent="0.15">
      <c r="A38" s="3">
        <v>35</v>
      </c>
      <c r="B38" s="4" t="s">
        <v>3850</v>
      </c>
      <c r="C38" s="4" t="s">
        <v>3851</v>
      </c>
      <c r="D38" s="5" t="str">
        <f t="shared" si="0"/>
        <v>4116**********0642</v>
      </c>
      <c r="E38" s="6" t="s">
        <v>10</v>
      </c>
      <c r="F38" s="6" t="s">
        <v>11</v>
      </c>
      <c r="G38" s="33"/>
    </row>
    <row r="39" spans="1:7" x14ac:dyDescent="0.15">
      <c r="A39" s="3">
        <v>36</v>
      </c>
      <c r="B39" s="4" t="s">
        <v>3852</v>
      </c>
      <c r="C39" s="4" t="s">
        <v>3853</v>
      </c>
      <c r="D39" s="5" t="str">
        <f t="shared" si="0"/>
        <v>3412**********2461</v>
      </c>
      <c r="E39" s="6" t="s">
        <v>10</v>
      </c>
      <c r="F39" s="6" t="s">
        <v>11</v>
      </c>
      <c r="G39" s="33"/>
    </row>
    <row r="40" spans="1:7" x14ac:dyDescent="0.15">
      <c r="A40" s="3">
        <v>37</v>
      </c>
      <c r="B40" s="4" t="s">
        <v>3854</v>
      </c>
      <c r="C40" s="4" t="s">
        <v>3855</v>
      </c>
      <c r="D40" s="5" t="str">
        <f t="shared" si="0"/>
        <v>3416**********4123</v>
      </c>
      <c r="E40" s="6" t="s">
        <v>10</v>
      </c>
      <c r="F40" s="6" t="s">
        <v>11</v>
      </c>
      <c r="G40" s="33"/>
    </row>
    <row r="41" spans="1:7" ht="27" customHeight="1" x14ac:dyDescent="0.15">
      <c r="A41" s="3">
        <v>38</v>
      </c>
      <c r="B41" s="4" t="s">
        <v>3856</v>
      </c>
      <c r="C41" s="4" t="s">
        <v>3857</v>
      </c>
      <c r="D41" s="5" t="str">
        <f t="shared" si="0"/>
        <v>3416**********4641</v>
      </c>
      <c r="E41" s="6" t="s">
        <v>10</v>
      </c>
      <c r="F41" s="6" t="s">
        <v>11</v>
      </c>
      <c r="G41" s="33"/>
    </row>
    <row r="42" spans="1:7" x14ac:dyDescent="0.15">
      <c r="A42" s="3">
        <v>39</v>
      </c>
      <c r="B42" s="4" t="s">
        <v>3858</v>
      </c>
      <c r="C42" s="4" t="s">
        <v>3859</v>
      </c>
      <c r="D42" s="5" t="str">
        <f t="shared" si="0"/>
        <v>3416**********4245</v>
      </c>
      <c r="E42" s="6" t="s">
        <v>10</v>
      </c>
      <c r="F42" s="6" t="s">
        <v>11</v>
      </c>
      <c r="G42" s="33"/>
    </row>
    <row r="43" spans="1:7" ht="24" customHeight="1" x14ac:dyDescent="0.15">
      <c r="A43" s="3">
        <v>40</v>
      </c>
      <c r="B43" s="4" t="s">
        <v>3757</v>
      </c>
      <c r="C43" s="4" t="s">
        <v>3860</v>
      </c>
      <c r="D43" s="5" t="str">
        <f t="shared" si="0"/>
        <v>3412**********0481</v>
      </c>
      <c r="E43" s="6" t="s">
        <v>10</v>
      </c>
      <c r="F43" s="6" t="s">
        <v>11</v>
      </c>
      <c r="G43" s="33"/>
    </row>
    <row r="44" spans="1:7" x14ac:dyDescent="0.15">
      <c r="A44" s="3">
        <v>41</v>
      </c>
      <c r="B44" s="4" t="s">
        <v>3861</v>
      </c>
      <c r="C44" s="4" t="s">
        <v>3862</v>
      </c>
      <c r="D44" s="5" t="str">
        <f t="shared" si="0"/>
        <v>3412**********0328</v>
      </c>
      <c r="E44" s="6" t="s">
        <v>10</v>
      </c>
      <c r="F44" s="6" t="s">
        <v>11</v>
      </c>
      <c r="G44" s="33"/>
    </row>
    <row r="45" spans="1:7" x14ac:dyDescent="0.15">
      <c r="A45" s="3">
        <v>42</v>
      </c>
      <c r="B45" s="4" t="s">
        <v>3863</v>
      </c>
      <c r="C45" s="4" t="s">
        <v>3864</v>
      </c>
      <c r="D45" s="5" t="str">
        <f t="shared" si="0"/>
        <v>3402**********2325</v>
      </c>
      <c r="E45" s="6" t="s">
        <v>10</v>
      </c>
      <c r="F45" s="6" t="s">
        <v>11</v>
      </c>
      <c r="G45" s="33"/>
    </row>
    <row r="46" spans="1:7" x14ac:dyDescent="0.15">
      <c r="A46" s="3">
        <v>43</v>
      </c>
      <c r="B46" s="4" t="s">
        <v>3865</v>
      </c>
      <c r="C46" s="4" t="s">
        <v>3866</v>
      </c>
      <c r="D46" s="5" t="str">
        <f t="shared" si="0"/>
        <v>3729**********3647</v>
      </c>
      <c r="E46" s="6" t="s">
        <v>10</v>
      </c>
      <c r="F46" s="6" t="s">
        <v>11</v>
      </c>
      <c r="G46" s="33"/>
    </row>
    <row r="47" spans="1:7" ht="24" customHeight="1" x14ac:dyDescent="0.15">
      <c r="A47" s="3">
        <v>44</v>
      </c>
      <c r="B47" s="4" t="s">
        <v>3867</v>
      </c>
      <c r="C47" s="4" t="s">
        <v>3868</v>
      </c>
      <c r="D47" s="5" t="str">
        <f t="shared" si="0"/>
        <v>3424**********4680</v>
      </c>
      <c r="E47" s="6" t="s">
        <v>10</v>
      </c>
      <c r="F47" s="6" t="s">
        <v>11</v>
      </c>
      <c r="G47" s="33"/>
    </row>
    <row r="48" spans="1:7" ht="24" customHeight="1" x14ac:dyDescent="0.15">
      <c r="A48" s="3">
        <v>45</v>
      </c>
      <c r="B48" s="4" t="s">
        <v>1385</v>
      </c>
      <c r="C48" s="4" t="s">
        <v>3869</v>
      </c>
      <c r="D48" s="5" t="str">
        <f t="shared" si="0"/>
        <v>3412**********104X</v>
      </c>
      <c r="E48" s="6" t="s">
        <v>10</v>
      </c>
      <c r="F48" s="6" t="s">
        <v>11</v>
      </c>
      <c r="G48" s="33"/>
    </row>
    <row r="49" spans="1:7" ht="24" customHeight="1" x14ac:dyDescent="0.15">
      <c r="A49" s="3">
        <v>46</v>
      </c>
      <c r="B49" s="4" t="s">
        <v>3870</v>
      </c>
      <c r="C49" s="4" t="s">
        <v>3871</v>
      </c>
      <c r="D49" s="5" t="str">
        <f t="shared" si="0"/>
        <v>3412**********8161</v>
      </c>
      <c r="E49" s="6" t="s">
        <v>10</v>
      </c>
      <c r="F49" s="6" t="s">
        <v>11</v>
      </c>
      <c r="G49" s="33"/>
    </row>
    <row r="50" spans="1:7" ht="24" customHeight="1" x14ac:dyDescent="0.15">
      <c r="A50" s="3">
        <v>47</v>
      </c>
      <c r="B50" s="4" t="s">
        <v>3872</v>
      </c>
      <c r="C50" s="4" t="s">
        <v>3873</v>
      </c>
      <c r="D50" s="5" t="str">
        <f t="shared" si="0"/>
        <v>3416**********6069</v>
      </c>
      <c r="E50" s="6" t="s">
        <v>10</v>
      </c>
      <c r="F50" s="6" t="s">
        <v>11</v>
      </c>
      <c r="G50" s="33"/>
    </row>
    <row r="51" spans="1:7" ht="24" customHeight="1" x14ac:dyDescent="0.15">
      <c r="A51" s="3">
        <v>48</v>
      </c>
      <c r="B51" s="4" t="s">
        <v>3874</v>
      </c>
      <c r="C51" s="4" t="s">
        <v>3875</v>
      </c>
      <c r="D51" s="5" t="str">
        <f t="shared" si="0"/>
        <v>3412**********1048</v>
      </c>
      <c r="E51" s="6" t="s">
        <v>10</v>
      </c>
      <c r="F51" s="6" t="s">
        <v>11</v>
      </c>
      <c r="G51" s="33"/>
    </row>
    <row r="52" spans="1:7" ht="24" customHeight="1" x14ac:dyDescent="0.15">
      <c r="A52" s="3">
        <v>49</v>
      </c>
      <c r="B52" s="4" t="s">
        <v>3876</v>
      </c>
      <c r="C52" s="4" t="s">
        <v>3877</v>
      </c>
      <c r="D52" s="5" t="str">
        <f t="shared" si="0"/>
        <v>3412**********2448</v>
      </c>
      <c r="E52" s="6" t="s">
        <v>10</v>
      </c>
      <c r="F52" s="6" t="s">
        <v>11</v>
      </c>
      <c r="G52" s="33"/>
    </row>
    <row r="53" spans="1:7" ht="24" customHeight="1" x14ac:dyDescent="0.15">
      <c r="A53" s="3">
        <v>50</v>
      </c>
      <c r="B53" s="4" t="s">
        <v>3878</v>
      </c>
      <c r="C53" s="4" t="s">
        <v>3879</v>
      </c>
      <c r="D53" s="5" t="str">
        <f t="shared" si="0"/>
        <v>3412**********0626</v>
      </c>
      <c r="E53" s="6" t="s">
        <v>10</v>
      </c>
      <c r="F53" s="6" t="s">
        <v>11</v>
      </c>
      <c r="G53" s="33"/>
    </row>
    <row r="54" spans="1:7" ht="27.75" customHeight="1" x14ac:dyDescent="0.15">
      <c r="A54" s="3">
        <v>51</v>
      </c>
      <c r="B54" s="4" t="s">
        <v>2931</v>
      </c>
      <c r="C54" s="4" t="s">
        <v>3880</v>
      </c>
      <c r="D54" s="5" t="str">
        <f t="shared" si="0"/>
        <v>3412**********050X</v>
      </c>
      <c r="E54" s="6" t="s">
        <v>10</v>
      </c>
      <c r="F54" s="6" t="s">
        <v>11</v>
      </c>
      <c r="G54" s="33"/>
    </row>
    <row r="55" spans="1:7" ht="27.75" customHeight="1" x14ac:dyDescent="0.15">
      <c r="A55" s="3">
        <v>52</v>
      </c>
      <c r="B55" s="4" t="s">
        <v>3881</v>
      </c>
      <c r="C55" s="4" t="s">
        <v>3882</v>
      </c>
      <c r="D55" s="5" t="str">
        <f t="shared" si="0"/>
        <v>3412**********0043</v>
      </c>
      <c r="E55" s="6" t="s">
        <v>10</v>
      </c>
      <c r="F55" s="6" t="s">
        <v>11</v>
      </c>
      <c r="G55" s="33"/>
    </row>
    <row r="56" spans="1:7" ht="27.75" customHeight="1" x14ac:dyDescent="0.15">
      <c r="A56" s="3">
        <v>53</v>
      </c>
      <c r="B56" s="4" t="s">
        <v>3883</v>
      </c>
      <c r="C56" s="4" t="s">
        <v>3884</v>
      </c>
      <c r="D56" s="5" t="str">
        <f t="shared" si="0"/>
        <v>3412**********2062</v>
      </c>
      <c r="E56" s="6" t="s">
        <v>10</v>
      </c>
      <c r="F56" s="6" t="s">
        <v>11</v>
      </c>
      <c r="G56" s="33"/>
    </row>
    <row r="57" spans="1:7" ht="27.75" customHeight="1" x14ac:dyDescent="0.15">
      <c r="A57" s="3">
        <v>54</v>
      </c>
      <c r="B57" s="4" t="s">
        <v>3885</v>
      </c>
      <c r="C57" s="4" t="s">
        <v>3886</v>
      </c>
      <c r="D57" s="5" t="str">
        <f t="shared" si="0"/>
        <v>6422**********0222</v>
      </c>
      <c r="E57" s="6" t="s">
        <v>10</v>
      </c>
      <c r="F57" s="6" t="s">
        <v>11</v>
      </c>
      <c r="G57" s="33"/>
    </row>
    <row r="58" spans="1:7" ht="27.75" customHeight="1" x14ac:dyDescent="0.15">
      <c r="A58" s="3">
        <v>55</v>
      </c>
      <c r="B58" s="4" t="s">
        <v>2417</v>
      </c>
      <c r="C58" s="4" t="s">
        <v>3887</v>
      </c>
      <c r="D58" s="5" t="str">
        <f t="shared" si="0"/>
        <v>3416**********8604</v>
      </c>
      <c r="E58" s="6" t="s">
        <v>10</v>
      </c>
      <c r="F58" s="6" t="s">
        <v>11</v>
      </c>
      <c r="G58" s="33"/>
    </row>
    <row r="59" spans="1:7" ht="27.75" customHeight="1" x14ac:dyDescent="0.15">
      <c r="A59" s="3">
        <v>56</v>
      </c>
      <c r="B59" s="4" t="s">
        <v>3888</v>
      </c>
      <c r="C59" s="4" t="s">
        <v>3889</v>
      </c>
      <c r="D59" s="5" t="str">
        <f t="shared" si="0"/>
        <v>3416**********2824</v>
      </c>
      <c r="E59" s="6" t="s">
        <v>10</v>
      </c>
      <c r="F59" s="6" t="s">
        <v>11</v>
      </c>
      <c r="G59" s="33"/>
    </row>
    <row r="60" spans="1:7" ht="27.75" customHeight="1" x14ac:dyDescent="0.15">
      <c r="A60" s="3">
        <v>57</v>
      </c>
      <c r="B60" s="4" t="s">
        <v>3890</v>
      </c>
      <c r="C60" s="4" t="s">
        <v>3891</v>
      </c>
      <c r="D60" s="5" t="str">
        <f t="shared" si="0"/>
        <v>3412**********092X</v>
      </c>
      <c r="E60" s="6" t="s">
        <v>10</v>
      </c>
      <c r="F60" s="6" t="s">
        <v>11</v>
      </c>
      <c r="G60" s="33"/>
    </row>
    <row r="61" spans="1:7" ht="27.75" customHeight="1" x14ac:dyDescent="0.15">
      <c r="A61" s="3">
        <v>58</v>
      </c>
      <c r="B61" s="4" t="s">
        <v>3892</v>
      </c>
      <c r="C61" s="4" t="s">
        <v>3893</v>
      </c>
      <c r="D61" s="5" t="str">
        <f t="shared" si="0"/>
        <v>3412**********0185</v>
      </c>
      <c r="E61" s="6" t="s">
        <v>10</v>
      </c>
      <c r="F61" s="6" t="s">
        <v>11</v>
      </c>
      <c r="G61" s="33"/>
    </row>
    <row r="62" spans="1:7" ht="27.75" customHeight="1" x14ac:dyDescent="0.15">
      <c r="A62" s="3">
        <v>59</v>
      </c>
      <c r="B62" s="4" t="s">
        <v>3894</v>
      </c>
      <c r="C62" s="4" t="s">
        <v>1362</v>
      </c>
      <c r="D62" s="5" t="str">
        <f t="shared" si="0"/>
        <v>2112**********3023</v>
      </c>
      <c r="E62" s="6" t="s">
        <v>10</v>
      </c>
      <c r="F62" s="6" t="s">
        <v>11</v>
      </c>
      <c r="G62" s="33"/>
    </row>
    <row r="63" spans="1:7" ht="27.75" customHeight="1" x14ac:dyDescent="0.15">
      <c r="A63" s="3">
        <v>60</v>
      </c>
      <c r="B63" s="4" t="s">
        <v>3895</v>
      </c>
      <c r="C63" s="4" t="s">
        <v>1369</v>
      </c>
      <c r="D63" s="5" t="str">
        <f t="shared" si="0"/>
        <v>3416**********4647</v>
      </c>
      <c r="E63" s="6" t="s">
        <v>10</v>
      </c>
      <c r="F63" s="6" t="s">
        <v>11</v>
      </c>
      <c r="G63" s="33"/>
    </row>
    <row r="64" spans="1:7" ht="27.75" customHeight="1" x14ac:dyDescent="0.15">
      <c r="A64" s="2" t="s">
        <v>2</v>
      </c>
      <c r="B64" s="2" t="s">
        <v>3</v>
      </c>
      <c r="C64" s="2" t="s">
        <v>4</v>
      </c>
      <c r="D64" s="2" t="s">
        <v>4</v>
      </c>
      <c r="E64" s="2" t="s">
        <v>5</v>
      </c>
      <c r="F64" s="2" t="s">
        <v>6</v>
      </c>
      <c r="G64" s="2" t="s">
        <v>7</v>
      </c>
    </row>
    <row r="65" spans="1:7" x14ac:dyDescent="0.15">
      <c r="A65" s="3">
        <v>61</v>
      </c>
      <c r="B65" s="4" t="s">
        <v>3896</v>
      </c>
      <c r="C65" s="4" t="s">
        <v>3897</v>
      </c>
      <c r="D65" s="5" t="str">
        <f t="shared" si="0"/>
        <v>3416**********4926</v>
      </c>
      <c r="E65" s="4" t="s">
        <v>141</v>
      </c>
      <c r="F65" s="4" t="s">
        <v>152</v>
      </c>
      <c r="G65" s="33" t="s">
        <v>143</v>
      </c>
    </row>
    <row r="66" spans="1:7" x14ac:dyDescent="0.15">
      <c r="A66" s="3">
        <v>62</v>
      </c>
      <c r="B66" s="4" t="s">
        <v>3898</v>
      </c>
      <c r="C66" s="4" t="s">
        <v>3899</v>
      </c>
      <c r="D66" s="5" t="str">
        <f t="shared" si="0"/>
        <v>3412**********1561</v>
      </c>
      <c r="E66" s="4" t="s">
        <v>141</v>
      </c>
      <c r="F66" s="4" t="s">
        <v>142</v>
      </c>
      <c r="G66" s="33"/>
    </row>
    <row r="67" spans="1:7" x14ac:dyDescent="0.15">
      <c r="A67" s="3">
        <v>63</v>
      </c>
      <c r="B67" s="4" t="s">
        <v>3900</v>
      </c>
      <c r="C67" s="4" t="s">
        <v>3901</v>
      </c>
      <c r="D67" s="5" t="str">
        <f t="shared" si="0"/>
        <v>3412**********8382</v>
      </c>
      <c r="E67" s="4" t="s">
        <v>141</v>
      </c>
      <c r="F67" s="4" t="s">
        <v>159</v>
      </c>
      <c r="G67" s="33"/>
    </row>
    <row r="68" spans="1:7" x14ac:dyDescent="0.15">
      <c r="A68" s="3">
        <v>64</v>
      </c>
      <c r="B68" s="4" t="s">
        <v>3902</v>
      </c>
      <c r="C68" s="4" t="s">
        <v>3903</v>
      </c>
      <c r="D68" s="5" t="str">
        <f t="shared" si="0"/>
        <v>3422**********6446</v>
      </c>
      <c r="E68" s="4" t="s">
        <v>141</v>
      </c>
      <c r="F68" s="4" t="s">
        <v>142</v>
      </c>
      <c r="G68" s="33"/>
    </row>
    <row r="69" spans="1:7" x14ac:dyDescent="0.15">
      <c r="A69" s="3">
        <v>65</v>
      </c>
      <c r="B69" s="4" t="s">
        <v>3904</v>
      </c>
      <c r="C69" s="4" t="s">
        <v>3905</v>
      </c>
      <c r="D69" s="5" t="str">
        <f t="shared" ref="D69:D132" si="1">REPLACE(C69,5,10,"**********")</f>
        <v>3416**********3765</v>
      </c>
      <c r="E69" s="4" t="s">
        <v>141</v>
      </c>
      <c r="F69" s="4" t="s">
        <v>180</v>
      </c>
      <c r="G69" s="33"/>
    </row>
    <row r="70" spans="1:7" x14ac:dyDescent="0.15">
      <c r="A70" s="3">
        <v>66</v>
      </c>
      <c r="B70" s="4" t="s">
        <v>3906</v>
      </c>
      <c r="C70" s="4" t="s">
        <v>3907</v>
      </c>
      <c r="D70" s="5" t="str">
        <f t="shared" si="1"/>
        <v>3412**********3764</v>
      </c>
      <c r="E70" s="4" t="s">
        <v>141</v>
      </c>
      <c r="F70" s="4" t="s">
        <v>159</v>
      </c>
      <c r="G70" s="33"/>
    </row>
    <row r="71" spans="1:7" x14ac:dyDescent="0.15">
      <c r="A71" s="3">
        <v>67</v>
      </c>
      <c r="B71" s="4" t="s">
        <v>3908</v>
      </c>
      <c r="C71" s="4" t="s">
        <v>3909</v>
      </c>
      <c r="D71" s="5" t="str">
        <f t="shared" si="1"/>
        <v>3412**********8615</v>
      </c>
      <c r="E71" s="4" t="s">
        <v>141</v>
      </c>
      <c r="F71" s="4" t="s">
        <v>159</v>
      </c>
      <c r="G71" s="33"/>
    </row>
    <row r="72" spans="1:7" x14ac:dyDescent="0.15">
      <c r="A72" s="3">
        <v>68</v>
      </c>
      <c r="B72" s="4" t="s">
        <v>562</v>
      </c>
      <c r="C72" s="4" t="s">
        <v>3910</v>
      </c>
      <c r="D72" s="5" t="str">
        <f t="shared" si="1"/>
        <v>3426**********2187</v>
      </c>
      <c r="E72" s="4" t="s">
        <v>141</v>
      </c>
      <c r="F72" s="4" t="s">
        <v>159</v>
      </c>
      <c r="G72" s="33"/>
    </row>
    <row r="73" spans="1:7" x14ac:dyDescent="0.15">
      <c r="A73" s="3">
        <v>69</v>
      </c>
      <c r="B73" s="4" t="s">
        <v>3911</v>
      </c>
      <c r="C73" s="4" t="s">
        <v>3912</v>
      </c>
      <c r="D73" s="5" t="str">
        <f t="shared" si="1"/>
        <v>3412**********5847</v>
      </c>
      <c r="E73" s="4" t="s">
        <v>141</v>
      </c>
      <c r="F73" s="4" t="s">
        <v>163</v>
      </c>
      <c r="G73" s="33"/>
    </row>
    <row r="74" spans="1:7" x14ac:dyDescent="0.15">
      <c r="A74" s="3">
        <v>70</v>
      </c>
      <c r="B74" s="4" t="s">
        <v>3913</v>
      </c>
      <c r="C74" s="4" t="s">
        <v>3914</v>
      </c>
      <c r="D74" s="5" t="str">
        <f t="shared" si="1"/>
        <v>3416**********0022</v>
      </c>
      <c r="E74" s="4" t="s">
        <v>141</v>
      </c>
      <c r="F74" s="4" t="s">
        <v>159</v>
      </c>
      <c r="G74" s="33"/>
    </row>
    <row r="75" spans="1:7" x14ac:dyDescent="0.15">
      <c r="A75" s="3">
        <v>71</v>
      </c>
      <c r="B75" s="4" t="s">
        <v>3915</v>
      </c>
      <c r="C75" s="4" t="s">
        <v>3916</v>
      </c>
      <c r="D75" s="5" t="str">
        <f t="shared" si="1"/>
        <v>3412**********6901</v>
      </c>
      <c r="E75" s="4" t="s">
        <v>141</v>
      </c>
      <c r="F75" s="4" t="s">
        <v>159</v>
      </c>
      <c r="G75" s="33"/>
    </row>
    <row r="76" spans="1:7" x14ac:dyDescent="0.15">
      <c r="A76" s="3">
        <v>72</v>
      </c>
      <c r="B76" s="4" t="s">
        <v>3917</v>
      </c>
      <c r="C76" s="4" t="s">
        <v>3918</v>
      </c>
      <c r="D76" s="5" t="str">
        <f t="shared" si="1"/>
        <v>3412**********0832</v>
      </c>
      <c r="E76" s="4" t="s">
        <v>141</v>
      </c>
      <c r="F76" s="4" t="s">
        <v>876</v>
      </c>
      <c r="G76" s="33"/>
    </row>
    <row r="77" spans="1:7" x14ac:dyDescent="0.15">
      <c r="A77" s="3">
        <v>73</v>
      </c>
      <c r="B77" s="4" t="s">
        <v>3919</v>
      </c>
      <c r="C77" s="4" t="s">
        <v>3920</v>
      </c>
      <c r="D77" s="5" t="str">
        <f t="shared" si="1"/>
        <v>3412**********8608</v>
      </c>
      <c r="E77" s="4" t="s">
        <v>141</v>
      </c>
      <c r="F77" s="4" t="s">
        <v>142</v>
      </c>
      <c r="G77" s="33"/>
    </row>
    <row r="78" spans="1:7" x14ac:dyDescent="0.15">
      <c r="A78" s="3">
        <v>74</v>
      </c>
      <c r="B78" s="4" t="s">
        <v>3921</v>
      </c>
      <c r="C78" s="4" t="s">
        <v>3922</v>
      </c>
      <c r="D78" s="5" t="str">
        <f t="shared" si="1"/>
        <v>3412**********2069</v>
      </c>
      <c r="E78" s="4" t="s">
        <v>141</v>
      </c>
      <c r="F78" s="4" t="s">
        <v>152</v>
      </c>
      <c r="G78" s="33"/>
    </row>
    <row r="79" spans="1:7" x14ac:dyDescent="0.15">
      <c r="A79" s="3">
        <v>75</v>
      </c>
      <c r="B79" s="4" t="s">
        <v>3923</v>
      </c>
      <c r="C79" s="4" t="s">
        <v>3924</v>
      </c>
      <c r="D79" s="5" t="str">
        <f t="shared" si="1"/>
        <v>3412**********5106</v>
      </c>
      <c r="E79" s="4" t="s">
        <v>141</v>
      </c>
      <c r="F79" s="4" t="s">
        <v>159</v>
      </c>
      <c r="G79" s="33"/>
    </row>
    <row r="80" spans="1:7" x14ac:dyDescent="0.15">
      <c r="A80" s="3">
        <v>76</v>
      </c>
      <c r="B80" s="4" t="s">
        <v>3925</v>
      </c>
      <c r="C80" s="4" t="s">
        <v>3926</v>
      </c>
      <c r="D80" s="5" t="str">
        <f t="shared" si="1"/>
        <v>3412**********2060</v>
      </c>
      <c r="E80" s="4" t="s">
        <v>141</v>
      </c>
      <c r="F80" s="4" t="s">
        <v>159</v>
      </c>
      <c r="G80" s="33"/>
    </row>
    <row r="81" spans="1:7" x14ac:dyDescent="0.15">
      <c r="A81" s="3">
        <v>77</v>
      </c>
      <c r="B81" s="4" t="s">
        <v>3927</v>
      </c>
      <c r="C81" s="4" t="s">
        <v>3928</v>
      </c>
      <c r="D81" s="5" t="str">
        <f t="shared" si="1"/>
        <v>3412**********6909</v>
      </c>
      <c r="E81" s="4" t="s">
        <v>141</v>
      </c>
      <c r="F81" s="4" t="s">
        <v>163</v>
      </c>
      <c r="G81" s="33"/>
    </row>
    <row r="82" spans="1:7" x14ac:dyDescent="0.15">
      <c r="A82" s="3">
        <v>78</v>
      </c>
      <c r="B82" s="4" t="s">
        <v>3929</v>
      </c>
      <c r="C82" s="4" t="s">
        <v>3930</v>
      </c>
      <c r="D82" s="5" t="str">
        <f t="shared" si="1"/>
        <v>3412**********0048</v>
      </c>
      <c r="E82" s="4" t="s">
        <v>141</v>
      </c>
      <c r="F82" s="4" t="s">
        <v>180</v>
      </c>
      <c r="G82" s="33"/>
    </row>
    <row r="83" spans="1:7" x14ac:dyDescent="0.15">
      <c r="A83" s="3">
        <v>79</v>
      </c>
      <c r="B83" s="4" t="s">
        <v>3931</v>
      </c>
      <c r="C83" s="4" t="s">
        <v>3932</v>
      </c>
      <c r="D83" s="5" t="str">
        <f t="shared" si="1"/>
        <v>3412**********0466</v>
      </c>
      <c r="E83" s="4" t="s">
        <v>141</v>
      </c>
      <c r="F83" s="4" t="s">
        <v>876</v>
      </c>
      <c r="G83" s="33"/>
    </row>
    <row r="84" spans="1:7" x14ac:dyDescent="0.15">
      <c r="A84" s="3">
        <v>80</v>
      </c>
      <c r="B84" s="4" t="s">
        <v>3933</v>
      </c>
      <c r="C84" s="4" t="s">
        <v>3934</v>
      </c>
      <c r="D84" s="5" t="str">
        <f t="shared" si="1"/>
        <v>3416**********6147</v>
      </c>
      <c r="E84" s="4" t="s">
        <v>141</v>
      </c>
      <c r="F84" s="4" t="s">
        <v>163</v>
      </c>
      <c r="G84" s="33"/>
    </row>
    <row r="85" spans="1:7" x14ac:dyDescent="0.15">
      <c r="A85" s="3">
        <v>81</v>
      </c>
      <c r="B85" s="4" t="s">
        <v>3935</v>
      </c>
      <c r="C85" s="4" t="s">
        <v>3936</v>
      </c>
      <c r="D85" s="5" t="str">
        <f t="shared" si="1"/>
        <v>3412**********4225</v>
      </c>
      <c r="E85" s="4" t="s">
        <v>141</v>
      </c>
      <c r="F85" s="4" t="s">
        <v>152</v>
      </c>
      <c r="G85" s="33"/>
    </row>
    <row r="86" spans="1:7" x14ac:dyDescent="0.15">
      <c r="A86" s="3">
        <v>82</v>
      </c>
      <c r="B86" s="4" t="s">
        <v>3937</v>
      </c>
      <c r="C86" s="4" t="s">
        <v>3938</v>
      </c>
      <c r="D86" s="5" t="str">
        <f t="shared" si="1"/>
        <v>3412**********4996</v>
      </c>
      <c r="E86" s="4" t="s">
        <v>141</v>
      </c>
      <c r="F86" s="4" t="s">
        <v>142</v>
      </c>
      <c r="G86" s="33"/>
    </row>
    <row r="87" spans="1:7" x14ac:dyDescent="0.15">
      <c r="A87" s="3">
        <v>83</v>
      </c>
      <c r="B87" s="4" t="s">
        <v>3939</v>
      </c>
      <c r="C87" s="4" t="s">
        <v>1999</v>
      </c>
      <c r="D87" s="5" t="str">
        <f t="shared" si="1"/>
        <v>1201**********2413</v>
      </c>
      <c r="E87" s="4" t="s">
        <v>141</v>
      </c>
      <c r="F87" s="4" t="s">
        <v>211</v>
      </c>
      <c r="G87" s="33"/>
    </row>
    <row r="88" spans="1:7" x14ac:dyDescent="0.15">
      <c r="A88" s="3">
        <v>84</v>
      </c>
      <c r="B88" s="4" t="s">
        <v>3940</v>
      </c>
      <c r="C88" s="4" t="s">
        <v>2070</v>
      </c>
      <c r="D88" s="5" t="str">
        <f t="shared" si="1"/>
        <v>3416**********4145</v>
      </c>
      <c r="E88" s="4" t="s">
        <v>141</v>
      </c>
      <c r="F88" s="4" t="s">
        <v>163</v>
      </c>
      <c r="G88" s="33"/>
    </row>
    <row r="89" spans="1:7" x14ac:dyDescent="0.15">
      <c r="A89" s="3">
        <v>85</v>
      </c>
      <c r="B89" s="4" t="s">
        <v>3941</v>
      </c>
      <c r="C89" s="4" t="s">
        <v>3942</v>
      </c>
      <c r="D89" s="5" t="str">
        <f t="shared" si="1"/>
        <v>3412**********6589</v>
      </c>
      <c r="E89" s="4" t="s">
        <v>141</v>
      </c>
      <c r="F89" s="4" t="s">
        <v>142</v>
      </c>
      <c r="G89" s="33"/>
    </row>
    <row r="90" spans="1:7" x14ac:dyDescent="0.15">
      <c r="A90" s="3">
        <v>86</v>
      </c>
      <c r="B90" s="4" t="s">
        <v>3943</v>
      </c>
      <c r="C90" s="4" t="s">
        <v>3944</v>
      </c>
      <c r="D90" s="5" t="str">
        <f t="shared" si="1"/>
        <v>3412**********0212</v>
      </c>
      <c r="E90" s="4" t="s">
        <v>141</v>
      </c>
      <c r="F90" s="4" t="s">
        <v>142</v>
      </c>
      <c r="G90" s="33"/>
    </row>
    <row r="91" spans="1:7" x14ac:dyDescent="0.15">
      <c r="A91" s="3">
        <v>87</v>
      </c>
      <c r="B91" s="4" t="s">
        <v>3945</v>
      </c>
      <c r="C91" s="4" t="s">
        <v>3946</v>
      </c>
      <c r="D91" s="5" t="str">
        <f t="shared" si="1"/>
        <v>3412**********7459</v>
      </c>
      <c r="E91" s="4" t="s">
        <v>141</v>
      </c>
      <c r="F91" s="4" t="s">
        <v>142</v>
      </c>
      <c r="G91" s="33"/>
    </row>
    <row r="92" spans="1:7" x14ac:dyDescent="0.15">
      <c r="A92" s="3">
        <v>88</v>
      </c>
      <c r="B92" s="4" t="s">
        <v>3947</v>
      </c>
      <c r="C92" s="4" t="s">
        <v>3948</v>
      </c>
      <c r="D92" s="5" t="str">
        <f t="shared" si="1"/>
        <v>3422**********6213</v>
      </c>
      <c r="E92" s="4" t="s">
        <v>141</v>
      </c>
      <c r="F92" s="4" t="s">
        <v>142</v>
      </c>
      <c r="G92" s="33"/>
    </row>
    <row r="93" spans="1:7" x14ac:dyDescent="0.15">
      <c r="A93" s="3">
        <v>89</v>
      </c>
      <c r="B93" s="4" t="s">
        <v>3949</v>
      </c>
      <c r="C93" s="4" t="s">
        <v>3950</v>
      </c>
      <c r="D93" s="5" t="str">
        <f t="shared" si="1"/>
        <v>3412**********8643</v>
      </c>
      <c r="E93" s="4" t="s">
        <v>141</v>
      </c>
      <c r="F93" s="4" t="s">
        <v>142</v>
      </c>
      <c r="G93" s="33"/>
    </row>
    <row r="94" spans="1:7" x14ac:dyDescent="0.15">
      <c r="A94" s="3">
        <v>90</v>
      </c>
      <c r="B94" s="4" t="s">
        <v>3951</v>
      </c>
      <c r="C94" s="4" t="s">
        <v>3952</v>
      </c>
      <c r="D94" s="5" t="str">
        <f t="shared" si="1"/>
        <v>3412**********2940</v>
      </c>
      <c r="E94" s="4" t="s">
        <v>141</v>
      </c>
      <c r="F94" s="4" t="s">
        <v>142</v>
      </c>
      <c r="G94" s="33"/>
    </row>
    <row r="95" spans="1:7" x14ac:dyDescent="0.15">
      <c r="A95" s="3">
        <v>91</v>
      </c>
      <c r="B95" s="4" t="s">
        <v>3953</v>
      </c>
      <c r="C95" s="4" t="s">
        <v>3954</v>
      </c>
      <c r="D95" s="5" t="str">
        <f t="shared" si="1"/>
        <v>3416**********6571</v>
      </c>
      <c r="E95" s="4" t="s">
        <v>141</v>
      </c>
      <c r="F95" s="4" t="s">
        <v>180</v>
      </c>
      <c r="G95" s="33"/>
    </row>
    <row r="96" spans="1:7" x14ac:dyDescent="0.15">
      <c r="A96" s="3">
        <v>92</v>
      </c>
      <c r="B96" s="4" t="s">
        <v>3955</v>
      </c>
      <c r="C96" s="4" t="s">
        <v>3956</v>
      </c>
      <c r="D96" s="5" t="str">
        <f t="shared" si="1"/>
        <v>3412**********3249</v>
      </c>
      <c r="E96" s="4" t="s">
        <v>141</v>
      </c>
      <c r="F96" s="4" t="s">
        <v>142</v>
      </c>
      <c r="G96" s="33"/>
    </row>
    <row r="97" spans="1:7" x14ac:dyDescent="0.15">
      <c r="A97" s="3">
        <v>93</v>
      </c>
      <c r="B97" s="4" t="s">
        <v>3957</v>
      </c>
      <c r="C97" s="4" t="s">
        <v>2077</v>
      </c>
      <c r="D97" s="5" t="str">
        <f t="shared" si="1"/>
        <v>3407**********3611</v>
      </c>
      <c r="E97" s="4" t="s">
        <v>141</v>
      </c>
      <c r="F97" s="4" t="s">
        <v>163</v>
      </c>
      <c r="G97" s="33"/>
    </row>
    <row r="98" spans="1:7" x14ac:dyDescent="0.15">
      <c r="A98" s="3">
        <v>94</v>
      </c>
      <c r="B98" s="4" t="s">
        <v>3958</v>
      </c>
      <c r="C98" s="4" t="s">
        <v>3959</v>
      </c>
      <c r="D98" s="5" t="str">
        <f t="shared" si="1"/>
        <v>3412**********2912</v>
      </c>
      <c r="E98" s="4" t="s">
        <v>141</v>
      </c>
      <c r="F98" s="4" t="s">
        <v>142</v>
      </c>
      <c r="G98" s="33"/>
    </row>
    <row r="99" spans="1:7" x14ac:dyDescent="0.15">
      <c r="A99" s="3">
        <v>95</v>
      </c>
      <c r="B99" s="4" t="s">
        <v>1516</v>
      </c>
      <c r="C99" s="4" t="s">
        <v>2663</v>
      </c>
      <c r="D99" s="5" t="str">
        <f t="shared" si="1"/>
        <v>3412**********1024</v>
      </c>
      <c r="E99" s="4" t="s">
        <v>141</v>
      </c>
      <c r="F99" s="4" t="s">
        <v>159</v>
      </c>
      <c r="G99" s="33"/>
    </row>
    <row r="100" spans="1:7" x14ac:dyDescent="0.15">
      <c r="A100" s="3">
        <v>96</v>
      </c>
      <c r="B100" s="4" t="s">
        <v>3960</v>
      </c>
      <c r="C100" s="4" t="s">
        <v>3961</v>
      </c>
      <c r="D100" s="5" t="str">
        <f t="shared" si="1"/>
        <v>3412**********0209</v>
      </c>
      <c r="E100" s="4" t="s">
        <v>141</v>
      </c>
      <c r="F100" s="4" t="s">
        <v>142</v>
      </c>
      <c r="G100" s="33"/>
    </row>
    <row r="101" spans="1:7" x14ac:dyDescent="0.15">
      <c r="A101" s="3">
        <v>97</v>
      </c>
      <c r="B101" s="4" t="s">
        <v>3962</v>
      </c>
      <c r="C101" s="4" t="s">
        <v>2083</v>
      </c>
      <c r="D101" s="5" t="str">
        <f t="shared" si="1"/>
        <v>3412**********9621</v>
      </c>
      <c r="E101" s="4" t="s">
        <v>141</v>
      </c>
      <c r="F101" s="4" t="s">
        <v>163</v>
      </c>
      <c r="G101" s="33"/>
    </row>
    <row r="102" spans="1:7" x14ac:dyDescent="0.15">
      <c r="A102" s="3">
        <v>98</v>
      </c>
      <c r="B102" s="4" t="s">
        <v>3963</v>
      </c>
      <c r="C102" s="4" t="s">
        <v>17</v>
      </c>
      <c r="D102" s="5" t="str">
        <f t="shared" si="1"/>
        <v>3412**********0469</v>
      </c>
      <c r="E102" s="4" t="s">
        <v>141</v>
      </c>
      <c r="F102" s="4" t="s">
        <v>152</v>
      </c>
      <c r="G102" s="33"/>
    </row>
    <row r="103" spans="1:7" x14ac:dyDescent="0.15">
      <c r="A103" s="3">
        <v>99</v>
      </c>
      <c r="B103" s="4" t="s">
        <v>3964</v>
      </c>
      <c r="C103" s="4" t="s">
        <v>2668</v>
      </c>
      <c r="D103" s="5" t="str">
        <f t="shared" si="1"/>
        <v>3412**********0814</v>
      </c>
      <c r="E103" s="4" t="s">
        <v>141</v>
      </c>
      <c r="F103" s="4" t="s">
        <v>159</v>
      </c>
      <c r="G103" s="33"/>
    </row>
    <row r="104" spans="1:7" x14ac:dyDescent="0.15">
      <c r="A104" s="3">
        <v>100</v>
      </c>
      <c r="B104" s="4" t="s">
        <v>3965</v>
      </c>
      <c r="C104" s="4" t="s">
        <v>2671</v>
      </c>
      <c r="D104" s="5" t="str">
        <f t="shared" si="1"/>
        <v>3416**********6080</v>
      </c>
      <c r="E104" s="4" t="s">
        <v>141</v>
      </c>
      <c r="F104" s="4" t="s">
        <v>159</v>
      </c>
      <c r="G104" s="33"/>
    </row>
    <row r="105" spans="1:7" x14ac:dyDescent="0.15">
      <c r="A105" s="3">
        <v>101</v>
      </c>
      <c r="B105" s="4" t="s">
        <v>3966</v>
      </c>
      <c r="C105" s="4" t="s">
        <v>2674</v>
      </c>
      <c r="D105" s="5" t="str">
        <f t="shared" si="1"/>
        <v>3412**********6562</v>
      </c>
      <c r="E105" s="4" t="s">
        <v>141</v>
      </c>
      <c r="F105" s="4" t="s">
        <v>159</v>
      </c>
      <c r="G105" s="33"/>
    </row>
    <row r="106" spans="1:7" x14ac:dyDescent="0.15">
      <c r="A106" s="3">
        <v>102</v>
      </c>
      <c r="B106" s="4" t="s">
        <v>3967</v>
      </c>
      <c r="C106" s="4" t="s">
        <v>105</v>
      </c>
      <c r="D106" s="5" t="str">
        <f t="shared" si="1"/>
        <v>3412**********9601</v>
      </c>
      <c r="E106" s="4" t="s">
        <v>141</v>
      </c>
      <c r="F106" s="4" t="s">
        <v>180</v>
      </c>
      <c r="G106" s="33"/>
    </row>
    <row r="107" spans="1:7" x14ac:dyDescent="0.15">
      <c r="A107" s="3">
        <v>103</v>
      </c>
      <c r="B107" s="4" t="s">
        <v>3968</v>
      </c>
      <c r="C107" s="4" t="s">
        <v>2096</v>
      </c>
      <c r="D107" s="5" t="str">
        <f t="shared" si="1"/>
        <v>3416**********2925</v>
      </c>
      <c r="E107" s="4" t="s">
        <v>141</v>
      </c>
      <c r="F107" s="4" t="s">
        <v>163</v>
      </c>
      <c r="G107" s="33"/>
    </row>
    <row r="108" spans="1:7" x14ac:dyDescent="0.15">
      <c r="A108" s="3">
        <v>104</v>
      </c>
      <c r="B108" s="4" t="s">
        <v>412</v>
      </c>
      <c r="C108" s="4" t="s">
        <v>2045</v>
      </c>
      <c r="D108" s="5" t="str">
        <f t="shared" si="1"/>
        <v>3416**********4621</v>
      </c>
      <c r="E108" s="4" t="s">
        <v>141</v>
      </c>
      <c r="F108" s="4" t="s">
        <v>1534</v>
      </c>
      <c r="G108" s="33"/>
    </row>
    <row r="109" spans="1:7" x14ac:dyDescent="0.15">
      <c r="A109" s="3">
        <v>105</v>
      </c>
      <c r="B109" s="4" t="s">
        <v>3969</v>
      </c>
      <c r="C109" s="4" t="s">
        <v>3970</v>
      </c>
      <c r="D109" s="5" t="str">
        <f t="shared" si="1"/>
        <v>3412**********0063</v>
      </c>
      <c r="E109" s="4" t="s">
        <v>141</v>
      </c>
      <c r="F109" s="4" t="s">
        <v>187</v>
      </c>
      <c r="G109" s="33"/>
    </row>
    <row r="110" spans="1:7" x14ac:dyDescent="0.15">
      <c r="A110" s="3">
        <v>106</v>
      </c>
      <c r="B110" s="4" t="s">
        <v>3971</v>
      </c>
      <c r="C110" s="4" t="s">
        <v>2683</v>
      </c>
      <c r="D110" s="5" t="str">
        <f t="shared" si="1"/>
        <v>3412**********5049</v>
      </c>
      <c r="E110" s="4" t="s">
        <v>141</v>
      </c>
      <c r="F110" s="4" t="s">
        <v>159</v>
      </c>
      <c r="G110" s="33"/>
    </row>
    <row r="111" spans="1:7" x14ac:dyDescent="0.15">
      <c r="A111" s="3">
        <v>107</v>
      </c>
      <c r="B111" s="4" t="s">
        <v>3972</v>
      </c>
      <c r="C111" s="4" t="s">
        <v>3973</v>
      </c>
      <c r="D111" s="5" t="str">
        <f t="shared" si="1"/>
        <v>3412**********0643</v>
      </c>
      <c r="E111" s="4" t="s">
        <v>141</v>
      </c>
      <c r="F111" s="4" t="s">
        <v>211</v>
      </c>
      <c r="G111" s="33"/>
    </row>
    <row r="112" spans="1:7" x14ac:dyDescent="0.15">
      <c r="A112" s="3">
        <v>108</v>
      </c>
      <c r="B112" s="4" t="s">
        <v>3974</v>
      </c>
      <c r="C112" s="4" t="s">
        <v>3975</v>
      </c>
      <c r="D112" s="5" t="str">
        <f t="shared" si="1"/>
        <v>3416**********0622</v>
      </c>
      <c r="E112" s="4" t="s">
        <v>141</v>
      </c>
      <c r="F112" s="4" t="s">
        <v>219</v>
      </c>
      <c r="G112" s="33"/>
    </row>
    <row r="113" spans="1:7" ht="30.75" customHeight="1" x14ac:dyDescent="0.15">
      <c r="A113" s="3">
        <v>109</v>
      </c>
      <c r="B113" s="4" t="s">
        <v>3976</v>
      </c>
      <c r="C113" s="4" t="s">
        <v>3977</v>
      </c>
      <c r="D113" s="5" t="str">
        <f t="shared" si="1"/>
        <v>3412**********3225</v>
      </c>
      <c r="E113" s="4" t="s">
        <v>141</v>
      </c>
      <c r="F113" s="4" t="s">
        <v>142</v>
      </c>
      <c r="G113" s="33"/>
    </row>
    <row r="114" spans="1:7" ht="30.75" customHeight="1" x14ac:dyDescent="0.15">
      <c r="A114" s="3">
        <v>110</v>
      </c>
      <c r="B114" s="4" t="s">
        <v>3978</v>
      </c>
      <c r="C114" s="4" t="s">
        <v>2692</v>
      </c>
      <c r="D114" s="5" t="str">
        <f t="shared" si="1"/>
        <v>3412**********4662</v>
      </c>
      <c r="E114" s="4" t="s">
        <v>141</v>
      </c>
      <c r="F114" s="4" t="s">
        <v>159</v>
      </c>
      <c r="G114" s="33"/>
    </row>
    <row r="115" spans="1:7" ht="30.75" customHeight="1" x14ac:dyDescent="0.15">
      <c r="A115" s="2" t="s">
        <v>2</v>
      </c>
      <c r="B115" s="2" t="s">
        <v>3</v>
      </c>
      <c r="C115" s="2" t="s">
        <v>4</v>
      </c>
      <c r="D115" s="2" t="s">
        <v>4</v>
      </c>
      <c r="E115" s="2" t="s">
        <v>5</v>
      </c>
      <c r="F115" s="2" t="s">
        <v>6</v>
      </c>
      <c r="G115" s="2" t="s">
        <v>7</v>
      </c>
    </row>
    <row r="116" spans="1:7" x14ac:dyDescent="0.15">
      <c r="A116" s="3">
        <v>111</v>
      </c>
      <c r="B116" s="10" t="s">
        <v>3979</v>
      </c>
      <c r="C116" s="10" t="s">
        <v>3980</v>
      </c>
      <c r="D116" s="5" t="str">
        <f t="shared" si="1"/>
        <v>3416**********2321</v>
      </c>
      <c r="E116" s="4" t="s">
        <v>284</v>
      </c>
      <c r="F116" s="4" t="s">
        <v>142</v>
      </c>
      <c r="G116" s="35" t="s">
        <v>285</v>
      </c>
    </row>
    <row r="117" spans="1:7" x14ac:dyDescent="0.15">
      <c r="A117" s="3">
        <v>112</v>
      </c>
      <c r="B117" s="10" t="s">
        <v>3981</v>
      </c>
      <c r="C117" s="10" t="s">
        <v>3982</v>
      </c>
      <c r="D117" s="5" t="str">
        <f t="shared" si="1"/>
        <v>3412**********2082</v>
      </c>
      <c r="E117" s="4" t="s">
        <v>284</v>
      </c>
      <c r="F117" s="4" t="s">
        <v>142</v>
      </c>
      <c r="G117" s="36"/>
    </row>
    <row r="118" spans="1:7" x14ac:dyDescent="0.15">
      <c r="A118" s="3">
        <v>113</v>
      </c>
      <c r="B118" s="10" t="s">
        <v>3983</v>
      </c>
      <c r="C118" s="10" t="s">
        <v>3984</v>
      </c>
      <c r="D118" s="5" t="str">
        <f t="shared" si="1"/>
        <v>3412**********924X</v>
      </c>
      <c r="E118" s="4" t="s">
        <v>284</v>
      </c>
      <c r="F118" s="4" t="s">
        <v>142</v>
      </c>
      <c r="G118" s="36"/>
    </row>
    <row r="119" spans="1:7" x14ac:dyDescent="0.15">
      <c r="A119" s="3">
        <v>114</v>
      </c>
      <c r="B119" s="10" t="s">
        <v>3985</v>
      </c>
      <c r="C119" s="10" t="s">
        <v>3986</v>
      </c>
      <c r="D119" s="5" t="str">
        <f t="shared" si="1"/>
        <v>3412**********0462</v>
      </c>
      <c r="E119" s="4" t="s">
        <v>284</v>
      </c>
      <c r="F119" s="4" t="s">
        <v>142</v>
      </c>
      <c r="G119" s="36"/>
    </row>
    <row r="120" spans="1:7" x14ac:dyDescent="0.15">
      <c r="A120" s="3">
        <v>115</v>
      </c>
      <c r="B120" s="10" t="s">
        <v>3987</v>
      </c>
      <c r="C120" s="10" t="s">
        <v>3988</v>
      </c>
      <c r="D120" s="5" t="str">
        <f t="shared" si="1"/>
        <v>3412**********0025</v>
      </c>
      <c r="E120" s="4" t="s">
        <v>284</v>
      </c>
      <c r="F120" s="4" t="s">
        <v>142</v>
      </c>
      <c r="G120" s="36"/>
    </row>
    <row r="121" spans="1:7" x14ac:dyDescent="0.15">
      <c r="A121" s="3">
        <v>116</v>
      </c>
      <c r="B121" s="10" t="s">
        <v>3989</v>
      </c>
      <c r="C121" s="10" t="s">
        <v>3990</v>
      </c>
      <c r="D121" s="5" t="str">
        <f t="shared" si="1"/>
        <v>3416**********4644</v>
      </c>
      <c r="E121" s="4" t="s">
        <v>284</v>
      </c>
      <c r="F121" s="4" t="s">
        <v>142</v>
      </c>
      <c r="G121" s="36"/>
    </row>
    <row r="122" spans="1:7" x14ac:dyDescent="0.15">
      <c r="A122" s="3">
        <v>117</v>
      </c>
      <c r="B122" s="10" t="s">
        <v>3991</v>
      </c>
      <c r="C122" s="10" t="s">
        <v>3992</v>
      </c>
      <c r="D122" s="5" t="str">
        <f t="shared" si="1"/>
        <v>3412**********7183</v>
      </c>
      <c r="E122" s="4" t="s">
        <v>284</v>
      </c>
      <c r="F122" s="4" t="s">
        <v>142</v>
      </c>
      <c r="G122" s="36"/>
    </row>
    <row r="123" spans="1:7" x14ac:dyDescent="0.15">
      <c r="A123" s="3">
        <v>118</v>
      </c>
      <c r="B123" s="10" t="s">
        <v>3993</v>
      </c>
      <c r="C123" s="10" t="s">
        <v>3994</v>
      </c>
      <c r="D123" s="5" t="str">
        <f t="shared" si="1"/>
        <v>3412**********0341</v>
      </c>
      <c r="E123" s="4" t="s">
        <v>284</v>
      </c>
      <c r="F123" s="4" t="s">
        <v>142</v>
      </c>
      <c r="G123" s="36"/>
    </row>
    <row r="124" spans="1:7" x14ac:dyDescent="0.15">
      <c r="A124" s="3">
        <v>119</v>
      </c>
      <c r="B124" s="10" t="s">
        <v>3995</v>
      </c>
      <c r="C124" s="10" t="s">
        <v>3996</v>
      </c>
      <c r="D124" s="5" t="str">
        <f t="shared" si="1"/>
        <v>3412**********422X</v>
      </c>
      <c r="E124" s="4" t="s">
        <v>284</v>
      </c>
      <c r="F124" s="4" t="s">
        <v>142</v>
      </c>
      <c r="G124" s="36"/>
    </row>
    <row r="125" spans="1:7" x14ac:dyDescent="0.15">
      <c r="A125" s="3">
        <v>120</v>
      </c>
      <c r="B125" s="10" t="s">
        <v>3997</v>
      </c>
      <c r="C125" s="10" t="s">
        <v>3998</v>
      </c>
      <c r="D125" s="5" t="str">
        <f t="shared" si="1"/>
        <v>3412**********5007</v>
      </c>
      <c r="E125" s="4" t="s">
        <v>284</v>
      </c>
      <c r="F125" s="4" t="s">
        <v>142</v>
      </c>
      <c r="G125" s="36"/>
    </row>
    <row r="126" spans="1:7" x14ac:dyDescent="0.15">
      <c r="A126" s="3">
        <v>121</v>
      </c>
      <c r="B126" s="10" t="s">
        <v>3999</v>
      </c>
      <c r="C126" s="10" t="s">
        <v>4000</v>
      </c>
      <c r="D126" s="5" t="str">
        <f t="shared" si="1"/>
        <v>3412**********3225</v>
      </c>
      <c r="E126" s="4" t="s">
        <v>284</v>
      </c>
      <c r="F126" s="4" t="s">
        <v>142</v>
      </c>
      <c r="G126" s="36"/>
    </row>
    <row r="127" spans="1:7" x14ac:dyDescent="0.15">
      <c r="A127" s="3">
        <v>122</v>
      </c>
      <c r="B127" s="10" t="s">
        <v>4001</v>
      </c>
      <c r="C127" s="10" t="s">
        <v>4002</v>
      </c>
      <c r="D127" s="5" t="str">
        <f t="shared" si="1"/>
        <v>3416**********1567</v>
      </c>
      <c r="E127" s="4" t="s">
        <v>284</v>
      </c>
      <c r="F127" s="4" t="s">
        <v>142</v>
      </c>
      <c r="G127" s="36"/>
    </row>
    <row r="128" spans="1:7" x14ac:dyDescent="0.15">
      <c r="A128" s="3">
        <v>123</v>
      </c>
      <c r="B128" s="10" t="s">
        <v>4003</v>
      </c>
      <c r="C128" s="10" t="s">
        <v>4004</v>
      </c>
      <c r="D128" s="5" t="str">
        <f t="shared" si="1"/>
        <v>3416**********2442</v>
      </c>
      <c r="E128" s="4" t="s">
        <v>284</v>
      </c>
      <c r="F128" s="4" t="s">
        <v>142</v>
      </c>
      <c r="G128" s="36"/>
    </row>
    <row r="129" spans="1:7" x14ac:dyDescent="0.15">
      <c r="A129" s="3">
        <v>124</v>
      </c>
      <c r="B129" s="10" t="s">
        <v>4005</v>
      </c>
      <c r="C129" s="10" t="s">
        <v>4006</v>
      </c>
      <c r="D129" s="5" t="str">
        <f t="shared" si="1"/>
        <v>3412**********0483</v>
      </c>
      <c r="E129" s="4" t="s">
        <v>284</v>
      </c>
      <c r="F129" s="4" t="s">
        <v>142</v>
      </c>
      <c r="G129" s="36"/>
    </row>
    <row r="130" spans="1:7" x14ac:dyDescent="0.15">
      <c r="A130" s="3">
        <v>125</v>
      </c>
      <c r="B130" s="10" t="s">
        <v>4007</v>
      </c>
      <c r="C130" s="10" t="s">
        <v>4008</v>
      </c>
      <c r="D130" s="5" t="str">
        <f t="shared" si="1"/>
        <v>3412**********4676</v>
      </c>
      <c r="E130" s="4" t="s">
        <v>284</v>
      </c>
      <c r="F130" s="4" t="s">
        <v>142</v>
      </c>
      <c r="G130" s="36"/>
    </row>
    <row r="131" spans="1:7" x14ac:dyDescent="0.15">
      <c r="A131" s="3">
        <v>126</v>
      </c>
      <c r="B131" s="10" t="s">
        <v>4009</v>
      </c>
      <c r="C131" s="10" t="s">
        <v>4010</v>
      </c>
      <c r="D131" s="5" t="str">
        <f t="shared" si="1"/>
        <v>3416**********4226</v>
      </c>
      <c r="E131" s="4" t="s">
        <v>284</v>
      </c>
      <c r="F131" s="4" t="s">
        <v>142</v>
      </c>
      <c r="G131" s="36"/>
    </row>
    <row r="132" spans="1:7" x14ac:dyDescent="0.15">
      <c r="A132" s="3">
        <v>127</v>
      </c>
      <c r="B132" s="10" t="s">
        <v>4011</v>
      </c>
      <c r="C132" s="10" t="s">
        <v>4012</v>
      </c>
      <c r="D132" s="5" t="str">
        <f t="shared" si="1"/>
        <v>3412**********8603</v>
      </c>
      <c r="E132" s="4" t="s">
        <v>284</v>
      </c>
      <c r="F132" s="4" t="s">
        <v>142</v>
      </c>
      <c r="G132" s="36"/>
    </row>
    <row r="133" spans="1:7" x14ac:dyDescent="0.15">
      <c r="A133" s="3">
        <v>128</v>
      </c>
      <c r="B133" s="10" t="s">
        <v>4013</v>
      </c>
      <c r="C133" s="10" t="s">
        <v>422</v>
      </c>
      <c r="D133" s="5" t="str">
        <f t="shared" ref="D133:D165" si="2">REPLACE(C133,5,10,"**********")</f>
        <v>3412**********0646</v>
      </c>
      <c r="E133" s="4" t="s">
        <v>284</v>
      </c>
      <c r="F133" s="4" t="s">
        <v>142</v>
      </c>
      <c r="G133" s="36"/>
    </row>
    <row r="134" spans="1:7" x14ac:dyDescent="0.15">
      <c r="A134" s="3">
        <v>129</v>
      </c>
      <c r="B134" s="10" t="s">
        <v>4014</v>
      </c>
      <c r="C134" s="10" t="s">
        <v>426</v>
      </c>
      <c r="D134" s="5" t="str">
        <f t="shared" si="2"/>
        <v>3412**********4666</v>
      </c>
      <c r="E134" s="4" t="s">
        <v>284</v>
      </c>
      <c r="F134" s="4" t="s">
        <v>142</v>
      </c>
      <c r="G134" s="36"/>
    </row>
    <row r="135" spans="1:7" x14ac:dyDescent="0.15">
      <c r="A135" s="3">
        <v>130</v>
      </c>
      <c r="B135" s="10" t="s">
        <v>4015</v>
      </c>
      <c r="C135" s="10" t="s">
        <v>429</v>
      </c>
      <c r="D135" s="5" t="str">
        <f t="shared" si="2"/>
        <v>3412**********2916</v>
      </c>
      <c r="E135" s="4" t="s">
        <v>284</v>
      </c>
      <c r="F135" s="4" t="s">
        <v>142</v>
      </c>
      <c r="G135" s="36"/>
    </row>
    <row r="136" spans="1:7" x14ac:dyDescent="0.15">
      <c r="A136" s="3">
        <v>131</v>
      </c>
      <c r="B136" s="10" t="s">
        <v>4016</v>
      </c>
      <c r="C136" s="10" t="s">
        <v>436</v>
      </c>
      <c r="D136" s="5" t="str">
        <f t="shared" si="2"/>
        <v>3412**********1569</v>
      </c>
      <c r="E136" s="4" t="s">
        <v>284</v>
      </c>
      <c r="F136" s="4" t="s">
        <v>142</v>
      </c>
      <c r="G136" s="36"/>
    </row>
    <row r="137" spans="1:7" x14ac:dyDescent="0.15">
      <c r="A137" s="3">
        <v>132</v>
      </c>
      <c r="B137" s="10" t="s">
        <v>4017</v>
      </c>
      <c r="C137" s="10" t="s">
        <v>447</v>
      </c>
      <c r="D137" s="5" t="str">
        <f t="shared" si="2"/>
        <v>3412**********0025</v>
      </c>
      <c r="E137" s="4" t="s">
        <v>284</v>
      </c>
      <c r="F137" s="4" t="s">
        <v>142</v>
      </c>
      <c r="G137" s="36"/>
    </row>
    <row r="138" spans="1:7" x14ac:dyDescent="0.15">
      <c r="A138" s="3">
        <v>133</v>
      </c>
      <c r="B138" s="10" t="s">
        <v>4018</v>
      </c>
      <c r="C138" s="10" t="s">
        <v>454</v>
      </c>
      <c r="D138" s="5" t="str">
        <f t="shared" si="2"/>
        <v>3412**********2487</v>
      </c>
      <c r="E138" s="4" t="s">
        <v>284</v>
      </c>
      <c r="F138" s="4" t="s">
        <v>142</v>
      </c>
      <c r="G138" s="36"/>
    </row>
    <row r="139" spans="1:7" x14ac:dyDescent="0.15">
      <c r="A139" s="3">
        <v>134</v>
      </c>
      <c r="B139" s="10" t="s">
        <v>4019</v>
      </c>
      <c r="C139" s="10" t="s">
        <v>457</v>
      </c>
      <c r="D139" s="5" t="str">
        <f t="shared" si="2"/>
        <v>3412**********6949</v>
      </c>
      <c r="E139" s="4" t="s">
        <v>284</v>
      </c>
      <c r="F139" s="4" t="s">
        <v>142</v>
      </c>
      <c r="G139" s="36"/>
    </row>
    <row r="140" spans="1:7" x14ac:dyDescent="0.15">
      <c r="A140" s="3">
        <v>135</v>
      </c>
      <c r="B140" s="10" t="s">
        <v>4020</v>
      </c>
      <c r="C140" s="10" t="s">
        <v>466</v>
      </c>
      <c r="D140" s="5" t="str">
        <f t="shared" si="2"/>
        <v>3412**********5041</v>
      </c>
      <c r="E140" s="4" t="s">
        <v>284</v>
      </c>
      <c r="F140" s="4" t="s">
        <v>142</v>
      </c>
      <c r="G140" s="36"/>
    </row>
    <row r="141" spans="1:7" x14ac:dyDescent="0.15">
      <c r="A141" s="3">
        <v>136</v>
      </c>
      <c r="B141" s="10" t="s">
        <v>4021</v>
      </c>
      <c r="C141" s="10" t="s">
        <v>473</v>
      </c>
      <c r="D141" s="5" t="str">
        <f t="shared" si="2"/>
        <v>3412**********0614</v>
      </c>
      <c r="E141" s="4" t="s">
        <v>284</v>
      </c>
      <c r="F141" s="4" t="s">
        <v>142</v>
      </c>
      <c r="G141" s="36"/>
    </row>
    <row r="142" spans="1:7" x14ac:dyDescent="0.15">
      <c r="A142" s="3">
        <v>137</v>
      </c>
      <c r="B142" s="10" t="s">
        <v>4022</v>
      </c>
      <c r="C142" s="10" t="s">
        <v>486</v>
      </c>
      <c r="D142" s="5" t="str">
        <f t="shared" si="2"/>
        <v>3412**********0823</v>
      </c>
      <c r="E142" s="4" t="s">
        <v>284</v>
      </c>
      <c r="F142" s="4" t="s">
        <v>142</v>
      </c>
      <c r="G142" s="36"/>
    </row>
    <row r="143" spans="1:7" x14ac:dyDescent="0.15">
      <c r="A143" s="3">
        <v>138</v>
      </c>
      <c r="B143" s="10" t="s">
        <v>4023</v>
      </c>
      <c r="C143" s="10" t="s">
        <v>493</v>
      </c>
      <c r="D143" s="5" t="str">
        <f t="shared" si="2"/>
        <v>3706**********0427</v>
      </c>
      <c r="E143" s="4" t="s">
        <v>284</v>
      </c>
      <c r="F143" s="4" t="s">
        <v>142</v>
      </c>
      <c r="G143" s="36"/>
    </row>
    <row r="144" spans="1:7" x14ac:dyDescent="0.15">
      <c r="A144" s="3">
        <v>139</v>
      </c>
      <c r="B144" s="10" t="s">
        <v>4024</v>
      </c>
      <c r="C144" s="10" t="s">
        <v>496</v>
      </c>
      <c r="D144" s="5" t="str">
        <f t="shared" si="2"/>
        <v>3416**********461X</v>
      </c>
      <c r="E144" s="4" t="s">
        <v>284</v>
      </c>
      <c r="F144" s="4" t="s">
        <v>142</v>
      </c>
      <c r="G144" s="36"/>
    </row>
    <row r="145" spans="1:7" x14ac:dyDescent="0.15">
      <c r="A145" s="3">
        <v>140</v>
      </c>
      <c r="B145" s="10" t="s">
        <v>4025</v>
      </c>
      <c r="C145" s="10" t="s">
        <v>503</v>
      </c>
      <c r="D145" s="5" t="str">
        <f t="shared" si="2"/>
        <v>3412**********4681</v>
      </c>
      <c r="E145" s="4" t="s">
        <v>284</v>
      </c>
      <c r="F145" s="4" t="s">
        <v>142</v>
      </c>
      <c r="G145" s="36"/>
    </row>
    <row r="146" spans="1:7" x14ac:dyDescent="0.15">
      <c r="A146" s="3">
        <v>141</v>
      </c>
      <c r="B146" s="10" t="s">
        <v>4026</v>
      </c>
      <c r="C146" s="10" t="s">
        <v>512</v>
      </c>
      <c r="D146" s="5" t="str">
        <f t="shared" si="2"/>
        <v>3412**********9474</v>
      </c>
      <c r="E146" s="4" t="s">
        <v>284</v>
      </c>
      <c r="F146" s="4" t="s">
        <v>142</v>
      </c>
      <c r="G146" s="36"/>
    </row>
    <row r="147" spans="1:7" x14ac:dyDescent="0.15">
      <c r="A147" s="3">
        <v>142</v>
      </c>
      <c r="B147" s="10" t="s">
        <v>4027</v>
      </c>
      <c r="C147" s="10" t="s">
        <v>517</v>
      </c>
      <c r="D147" s="5" t="str">
        <f t="shared" si="2"/>
        <v>3412**********4724</v>
      </c>
      <c r="E147" s="4" t="s">
        <v>284</v>
      </c>
      <c r="F147" s="4" t="s">
        <v>142</v>
      </c>
      <c r="G147" s="36"/>
    </row>
    <row r="148" spans="1:7" x14ac:dyDescent="0.15">
      <c r="A148" s="3">
        <v>143</v>
      </c>
      <c r="B148" s="10" t="s">
        <v>4028</v>
      </c>
      <c r="C148" s="10" t="s">
        <v>524</v>
      </c>
      <c r="D148" s="5" t="str">
        <f t="shared" si="2"/>
        <v>3412**********7209</v>
      </c>
      <c r="E148" s="4" t="s">
        <v>284</v>
      </c>
      <c r="F148" s="4" t="s">
        <v>142</v>
      </c>
      <c r="G148" s="36"/>
    </row>
    <row r="149" spans="1:7" x14ac:dyDescent="0.15">
      <c r="A149" s="3">
        <v>144</v>
      </c>
      <c r="B149" s="10" t="s">
        <v>4029</v>
      </c>
      <c r="C149" s="10" t="s">
        <v>530</v>
      </c>
      <c r="D149" s="5" t="str">
        <f t="shared" si="2"/>
        <v>3412**********7189</v>
      </c>
      <c r="E149" s="4" t="s">
        <v>284</v>
      </c>
      <c r="F149" s="4" t="s">
        <v>142</v>
      </c>
      <c r="G149" s="36"/>
    </row>
    <row r="150" spans="1:7" x14ac:dyDescent="0.15">
      <c r="A150" s="3">
        <v>145</v>
      </c>
      <c r="B150" s="10" t="s">
        <v>4030</v>
      </c>
      <c r="C150" s="10" t="s">
        <v>1100</v>
      </c>
      <c r="D150" s="5" t="str">
        <f t="shared" si="2"/>
        <v>3412**********0822</v>
      </c>
      <c r="E150" s="4" t="s">
        <v>284</v>
      </c>
      <c r="F150" s="4" t="s">
        <v>142</v>
      </c>
      <c r="G150" s="36"/>
    </row>
    <row r="151" spans="1:7" x14ac:dyDescent="0.15">
      <c r="A151" s="3">
        <v>146</v>
      </c>
      <c r="B151" s="10" t="s">
        <v>4031</v>
      </c>
      <c r="C151" s="10" t="s">
        <v>1109</v>
      </c>
      <c r="D151" s="5" t="str">
        <f t="shared" si="2"/>
        <v>3412**********9242</v>
      </c>
      <c r="E151" s="4" t="s">
        <v>284</v>
      </c>
      <c r="F151" s="4" t="s">
        <v>142</v>
      </c>
      <c r="G151" s="36"/>
    </row>
    <row r="152" spans="1:7" x14ac:dyDescent="0.15">
      <c r="A152" s="3">
        <v>147</v>
      </c>
      <c r="B152" s="10" t="s">
        <v>4032</v>
      </c>
      <c r="C152" s="10" t="s">
        <v>1122</v>
      </c>
      <c r="D152" s="5" t="str">
        <f t="shared" si="2"/>
        <v>4127**********7429</v>
      </c>
      <c r="E152" s="4" t="s">
        <v>284</v>
      </c>
      <c r="F152" s="4" t="s">
        <v>142</v>
      </c>
      <c r="G152" s="36"/>
    </row>
    <row r="153" spans="1:7" x14ac:dyDescent="0.15">
      <c r="A153" s="3">
        <v>148</v>
      </c>
      <c r="B153" s="10" t="s">
        <v>4033</v>
      </c>
      <c r="C153" s="10" t="s">
        <v>1129</v>
      </c>
      <c r="D153" s="5" t="str">
        <f t="shared" si="2"/>
        <v>3412**********8407</v>
      </c>
      <c r="E153" s="4" t="s">
        <v>284</v>
      </c>
      <c r="F153" s="4" t="s">
        <v>142</v>
      </c>
      <c r="G153" s="36"/>
    </row>
    <row r="154" spans="1:7" x14ac:dyDescent="0.15">
      <c r="A154" s="3">
        <v>149</v>
      </c>
      <c r="B154" s="10" t="s">
        <v>4034</v>
      </c>
      <c r="C154" s="10" t="s">
        <v>1134</v>
      </c>
      <c r="D154" s="5" t="str">
        <f t="shared" si="2"/>
        <v>6205**********2125</v>
      </c>
      <c r="E154" s="4" t="s">
        <v>284</v>
      </c>
      <c r="F154" s="4" t="s">
        <v>142</v>
      </c>
      <c r="G154" s="36"/>
    </row>
    <row r="155" spans="1:7" x14ac:dyDescent="0.15">
      <c r="A155" s="3">
        <v>150</v>
      </c>
      <c r="B155" s="10" t="s">
        <v>4035</v>
      </c>
      <c r="C155" s="10" t="s">
        <v>1136</v>
      </c>
      <c r="D155" s="5" t="str">
        <f t="shared" si="2"/>
        <v>3412**********3276</v>
      </c>
      <c r="E155" s="4" t="s">
        <v>284</v>
      </c>
      <c r="F155" s="4" t="s">
        <v>142</v>
      </c>
      <c r="G155" s="36"/>
    </row>
    <row r="156" spans="1:7" x14ac:dyDescent="0.15">
      <c r="A156" s="3">
        <v>151</v>
      </c>
      <c r="B156" s="10" t="s">
        <v>4036</v>
      </c>
      <c r="C156" s="10" t="s">
        <v>1143</v>
      </c>
      <c r="D156" s="5" t="str">
        <f t="shared" si="2"/>
        <v>3412**********4027</v>
      </c>
      <c r="E156" s="4" t="s">
        <v>284</v>
      </c>
      <c r="F156" s="4" t="s">
        <v>142</v>
      </c>
      <c r="G156" s="36"/>
    </row>
    <row r="157" spans="1:7" x14ac:dyDescent="0.15">
      <c r="A157" s="3">
        <v>152</v>
      </c>
      <c r="B157" s="10" t="s">
        <v>4037</v>
      </c>
      <c r="C157" s="10" t="s">
        <v>1152</v>
      </c>
      <c r="D157" s="5" t="str">
        <f t="shared" si="2"/>
        <v>3412**********6901</v>
      </c>
      <c r="E157" s="4" t="s">
        <v>284</v>
      </c>
      <c r="F157" s="4" t="s">
        <v>142</v>
      </c>
      <c r="G157" s="36"/>
    </row>
    <row r="158" spans="1:7" x14ac:dyDescent="0.15">
      <c r="A158" s="3">
        <v>153</v>
      </c>
      <c r="B158" s="10" t="s">
        <v>4038</v>
      </c>
      <c r="C158" s="10" t="s">
        <v>1170</v>
      </c>
      <c r="D158" s="5" t="str">
        <f t="shared" si="2"/>
        <v>3412**********0202</v>
      </c>
      <c r="E158" s="4" t="s">
        <v>284</v>
      </c>
      <c r="F158" s="4" t="s">
        <v>142</v>
      </c>
      <c r="G158" s="36"/>
    </row>
    <row r="159" spans="1:7" x14ac:dyDescent="0.15">
      <c r="A159" s="3">
        <v>154</v>
      </c>
      <c r="B159" s="10" t="s">
        <v>4039</v>
      </c>
      <c r="C159" s="10" t="s">
        <v>1173</v>
      </c>
      <c r="D159" s="5" t="str">
        <f t="shared" si="2"/>
        <v>3401**********151X</v>
      </c>
      <c r="E159" s="4" t="s">
        <v>284</v>
      </c>
      <c r="F159" s="4" t="s">
        <v>142</v>
      </c>
      <c r="G159" s="36"/>
    </row>
    <row r="160" spans="1:7" x14ac:dyDescent="0.15">
      <c r="A160" s="3">
        <v>155</v>
      </c>
      <c r="B160" s="10" t="s">
        <v>1825</v>
      </c>
      <c r="C160" s="10" t="s">
        <v>1176</v>
      </c>
      <c r="D160" s="5" t="str">
        <f t="shared" si="2"/>
        <v>3412**********3182</v>
      </c>
      <c r="E160" s="4" t="s">
        <v>284</v>
      </c>
      <c r="F160" s="4" t="s">
        <v>142</v>
      </c>
      <c r="G160" s="36"/>
    </row>
    <row r="161" spans="1:7" x14ac:dyDescent="0.15">
      <c r="A161" s="3">
        <v>156</v>
      </c>
      <c r="B161" s="10" t="s">
        <v>4040</v>
      </c>
      <c r="C161" s="10" t="s">
        <v>1179</v>
      </c>
      <c r="D161" s="5" t="str">
        <f t="shared" si="2"/>
        <v>3412**********2141</v>
      </c>
      <c r="E161" s="4" t="s">
        <v>284</v>
      </c>
      <c r="F161" s="4" t="s">
        <v>142</v>
      </c>
      <c r="G161" s="36"/>
    </row>
    <row r="162" spans="1:7" x14ac:dyDescent="0.15">
      <c r="A162" s="3">
        <v>157</v>
      </c>
      <c r="B162" s="10" t="s">
        <v>4041</v>
      </c>
      <c r="C162" s="10" t="s">
        <v>1182</v>
      </c>
      <c r="D162" s="5" t="str">
        <f t="shared" si="2"/>
        <v>3413**********3627</v>
      </c>
      <c r="E162" s="4" t="s">
        <v>284</v>
      </c>
      <c r="F162" s="4" t="s">
        <v>142</v>
      </c>
      <c r="G162" s="36"/>
    </row>
    <row r="163" spans="1:7" x14ac:dyDescent="0.15">
      <c r="A163" s="3">
        <v>158</v>
      </c>
      <c r="B163" s="10" t="s">
        <v>4042</v>
      </c>
      <c r="C163" s="10" t="s">
        <v>1204</v>
      </c>
      <c r="D163" s="5" t="str">
        <f t="shared" si="2"/>
        <v>3412**********8607</v>
      </c>
      <c r="E163" s="4" t="s">
        <v>284</v>
      </c>
      <c r="F163" s="4" t="s">
        <v>142</v>
      </c>
      <c r="G163" s="36"/>
    </row>
    <row r="164" spans="1:7" x14ac:dyDescent="0.15">
      <c r="A164" s="3">
        <v>159</v>
      </c>
      <c r="B164" s="10" t="s">
        <v>4043</v>
      </c>
      <c r="C164" s="10" t="s">
        <v>1704</v>
      </c>
      <c r="D164" s="5" t="str">
        <f t="shared" si="2"/>
        <v>3416**********0824</v>
      </c>
      <c r="E164" s="4" t="s">
        <v>284</v>
      </c>
      <c r="F164" s="4" t="s">
        <v>142</v>
      </c>
      <c r="G164" s="36"/>
    </row>
    <row r="165" spans="1:7" x14ac:dyDescent="0.15">
      <c r="A165" s="3">
        <v>160</v>
      </c>
      <c r="B165" s="10" t="s">
        <v>4044</v>
      </c>
      <c r="C165" s="10" t="s">
        <v>1723</v>
      </c>
      <c r="D165" s="5" t="str">
        <f t="shared" si="2"/>
        <v>3412**********467X</v>
      </c>
      <c r="E165" s="4" t="s">
        <v>284</v>
      </c>
      <c r="F165" s="4" t="s">
        <v>142</v>
      </c>
      <c r="G165" s="37"/>
    </row>
    <row r="166" spans="1:7" ht="20.25" customHeight="1" x14ac:dyDescent="0.2">
      <c r="A166" s="32"/>
      <c r="B166" s="34"/>
      <c r="C166" s="32"/>
      <c r="D166" s="32"/>
      <c r="E166" s="32"/>
      <c r="F166" s="32"/>
      <c r="G166" s="32"/>
    </row>
    <row r="167" spans="1:7" ht="29.25" customHeight="1" x14ac:dyDescent="0.15">
      <c r="A167" s="2" t="s">
        <v>2</v>
      </c>
      <c r="B167" s="2" t="s">
        <v>3</v>
      </c>
      <c r="C167" s="2" t="s">
        <v>4</v>
      </c>
      <c r="D167" s="2" t="s">
        <v>4</v>
      </c>
      <c r="E167" s="2" t="s">
        <v>5</v>
      </c>
      <c r="F167" s="2" t="s">
        <v>6</v>
      </c>
      <c r="G167" s="2" t="s">
        <v>7</v>
      </c>
    </row>
    <row r="168" spans="1:7" x14ac:dyDescent="0.15">
      <c r="A168" s="5">
        <v>161</v>
      </c>
      <c r="B168" s="4" t="s">
        <v>4045</v>
      </c>
      <c r="C168" s="4" t="s">
        <v>4046</v>
      </c>
      <c r="D168" s="5" t="str">
        <f t="shared" ref="D168:D217" si="3">REPLACE(C168,5,10,"**********")</f>
        <v>4114**********3960</v>
      </c>
      <c r="E168" s="4" t="s">
        <v>284</v>
      </c>
      <c r="F168" s="4" t="s">
        <v>159</v>
      </c>
      <c r="G168" s="33" t="s">
        <v>423</v>
      </c>
    </row>
    <row r="169" spans="1:7" x14ac:dyDescent="0.15">
      <c r="A169" s="5">
        <v>162</v>
      </c>
      <c r="B169" s="4" t="s">
        <v>4047</v>
      </c>
      <c r="C169" s="4" t="s">
        <v>4048</v>
      </c>
      <c r="D169" s="5" t="str">
        <f t="shared" si="3"/>
        <v>3412**********5028</v>
      </c>
      <c r="E169" s="4" t="s">
        <v>284</v>
      </c>
      <c r="F169" s="4" t="s">
        <v>159</v>
      </c>
      <c r="G169" s="33"/>
    </row>
    <row r="170" spans="1:7" x14ac:dyDescent="0.15">
      <c r="A170" s="5">
        <v>163</v>
      </c>
      <c r="B170" s="4" t="s">
        <v>4049</v>
      </c>
      <c r="C170" s="4" t="s">
        <v>4050</v>
      </c>
      <c r="D170" s="5" t="str">
        <f t="shared" si="3"/>
        <v>3412**********7762</v>
      </c>
      <c r="E170" s="4" t="s">
        <v>284</v>
      </c>
      <c r="F170" s="4" t="s">
        <v>159</v>
      </c>
      <c r="G170" s="33"/>
    </row>
    <row r="171" spans="1:7" x14ac:dyDescent="0.15">
      <c r="A171" s="5">
        <v>164</v>
      </c>
      <c r="B171" s="4" t="s">
        <v>4051</v>
      </c>
      <c r="C171" s="4" t="s">
        <v>4052</v>
      </c>
      <c r="D171" s="5" t="str">
        <f t="shared" si="3"/>
        <v>3412**********0845</v>
      </c>
      <c r="E171" s="4" t="s">
        <v>284</v>
      </c>
      <c r="F171" s="4" t="s">
        <v>159</v>
      </c>
      <c r="G171" s="33"/>
    </row>
    <row r="172" spans="1:7" x14ac:dyDescent="0.15">
      <c r="A172" s="5">
        <v>165</v>
      </c>
      <c r="B172" s="4" t="s">
        <v>4053</v>
      </c>
      <c r="C172" s="4" t="s">
        <v>4054</v>
      </c>
      <c r="D172" s="5" t="str">
        <f t="shared" si="3"/>
        <v>3412**********3201</v>
      </c>
      <c r="E172" s="4" t="s">
        <v>284</v>
      </c>
      <c r="F172" s="4" t="s">
        <v>159</v>
      </c>
      <c r="G172" s="33"/>
    </row>
    <row r="173" spans="1:7" x14ac:dyDescent="0.15">
      <c r="A173" s="5">
        <v>166</v>
      </c>
      <c r="B173" s="4" t="s">
        <v>4055</v>
      </c>
      <c r="C173" s="4" t="s">
        <v>4056</v>
      </c>
      <c r="D173" s="5" t="str">
        <f t="shared" si="3"/>
        <v>3416**********946X</v>
      </c>
      <c r="E173" s="4" t="s">
        <v>284</v>
      </c>
      <c r="F173" s="4" t="s">
        <v>159</v>
      </c>
      <c r="G173" s="33"/>
    </row>
    <row r="174" spans="1:7" x14ac:dyDescent="0.15">
      <c r="A174" s="5">
        <v>167</v>
      </c>
      <c r="B174" s="4" t="s">
        <v>4057</v>
      </c>
      <c r="C174" s="4" t="s">
        <v>4058</v>
      </c>
      <c r="D174" s="5" t="str">
        <f t="shared" si="3"/>
        <v>3412**********4644</v>
      </c>
      <c r="E174" s="4" t="s">
        <v>284</v>
      </c>
      <c r="F174" s="4" t="s">
        <v>159</v>
      </c>
      <c r="G174" s="33"/>
    </row>
    <row r="175" spans="1:7" x14ac:dyDescent="0.15">
      <c r="A175" s="5">
        <v>168</v>
      </c>
      <c r="B175" s="4" t="s">
        <v>4059</v>
      </c>
      <c r="C175" s="4" t="s">
        <v>4060</v>
      </c>
      <c r="D175" s="5" t="str">
        <f t="shared" si="3"/>
        <v>3412**********0347</v>
      </c>
      <c r="E175" s="4" t="s">
        <v>284</v>
      </c>
      <c r="F175" s="4" t="s">
        <v>159</v>
      </c>
      <c r="G175" s="33"/>
    </row>
    <row r="176" spans="1:7" x14ac:dyDescent="0.15">
      <c r="A176" s="5">
        <v>169</v>
      </c>
      <c r="B176" s="4" t="s">
        <v>4061</v>
      </c>
      <c r="C176" s="4" t="s">
        <v>4062</v>
      </c>
      <c r="D176" s="5" t="str">
        <f t="shared" si="3"/>
        <v>3412**********0625</v>
      </c>
      <c r="E176" s="4" t="s">
        <v>284</v>
      </c>
      <c r="F176" s="4" t="s">
        <v>159</v>
      </c>
      <c r="G176" s="33"/>
    </row>
    <row r="177" spans="1:7" x14ac:dyDescent="0.15">
      <c r="A177" s="5">
        <v>170</v>
      </c>
      <c r="B177" s="4" t="s">
        <v>4063</v>
      </c>
      <c r="C177" s="4" t="s">
        <v>4064</v>
      </c>
      <c r="D177" s="5" t="str">
        <f t="shared" si="3"/>
        <v>3416**********0482</v>
      </c>
      <c r="E177" s="4" t="s">
        <v>284</v>
      </c>
      <c r="F177" s="4" t="s">
        <v>159</v>
      </c>
      <c r="G177" s="33"/>
    </row>
    <row r="178" spans="1:7" x14ac:dyDescent="0.15">
      <c r="A178" s="5">
        <v>171</v>
      </c>
      <c r="B178" s="4" t="s">
        <v>4065</v>
      </c>
      <c r="C178" s="4" t="s">
        <v>4066</v>
      </c>
      <c r="D178" s="5" t="str">
        <f t="shared" si="3"/>
        <v>3412**********3503</v>
      </c>
      <c r="E178" s="4" t="s">
        <v>284</v>
      </c>
      <c r="F178" s="4" t="s">
        <v>159</v>
      </c>
      <c r="G178" s="33"/>
    </row>
    <row r="179" spans="1:7" x14ac:dyDescent="0.15">
      <c r="A179" s="5">
        <v>172</v>
      </c>
      <c r="B179" s="4" t="s">
        <v>4067</v>
      </c>
      <c r="C179" s="4" t="s">
        <v>4068</v>
      </c>
      <c r="D179" s="5" t="str">
        <f t="shared" si="3"/>
        <v>3416**********8985</v>
      </c>
      <c r="E179" s="4" t="s">
        <v>284</v>
      </c>
      <c r="F179" s="4" t="s">
        <v>159</v>
      </c>
      <c r="G179" s="33"/>
    </row>
    <row r="180" spans="1:7" x14ac:dyDescent="0.15">
      <c r="A180" s="5">
        <v>173</v>
      </c>
      <c r="B180" s="4" t="s">
        <v>4069</v>
      </c>
      <c r="C180" s="4" t="s">
        <v>4070</v>
      </c>
      <c r="D180" s="5" t="str">
        <f t="shared" si="3"/>
        <v>3416**********1561</v>
      </c>
      <c r="E180" s="4" t="s">
        <v>284</v>
      </c>
      <c r="F180" s="4" t="s">
        <v>159</v>
      </c>
      <c r="G180" s="33"/>
    </row>
    <row r="181" spans="1:7" x14ac:dyDescent="0.15">
      <c r="A181" s="5">
        <v>174</v>
      </c>
      <c r="B181" s="4" t="s">
        <v>4071</v>
      </c>
      <c r="C181" s="4" t="s">
        <v>4072</v>
      </c>
      <c r="D181" s="5" t="str">
        <f t="shared" si="3"/>
        <v>3416**********4626</v>
      </c>
      <c r="E181" s="4" t="s">
        <v>284</v>
      </c>
      <c r="F181" s="4" t="s">
        <v>159</v>
      </c>
      <c r="G181" s="33"/>
    </row>
    <row r="182" spans="1:7" x14ac:dyDescent="0.15">
      <c r="A182" s="5">
        <v>175</v>
      </c>
      <c r="B182" s="4" t="s">
        <v>4073</v>
      </c>
      <c r="C182" s="4" t="s">
        <v>4074</v>
      </c>
      <c r="D182" s="5" t="str">
        <f t="shared" si="3"/>
        <v>3412**********6054</v>
      </c>
      <c r="E182" s="4" t="s">
        <v>284</v>
      </c>
      <c r="F182" s="4" t="s">
        <v>159</v>
      </c>
      <c r="G182" s="33"/>
    </row>
    <row r="183" spans="1:7" x14ac:dyDescent="0.15">
      <c r="A183" s="5">
        <v>176</v>
      </c>
      <c r="B183" s="4" t="s">
        <v>4075</v>
      </c>
      <c r="C183" s="4" t="s">
        <v>4076</v>
      </c>
      <c r="D183" s="5" t="str">
        <f t="shared" si="3"/>
        <v>3412**********5056</v>
      </c>
      <c r="E183" s="4" t="s">
        <v>284</v>
      </c>
      <c r="F183" s="4" t="s">
        <v>159</v>
      </c>
      <c r="G183" s="33"/>
    </row>
    <row r="184" spans="1:7" x14ac:dyDescent="0.15">
      <c r="A184" s="5">
        <v>177</v>
      </c>
      <c r="B184" s="4" t="s">
        <v>4077</v>
      </c>
      <c r="C184" s="4" t="s">
        <v>4078</v>
      </c>
      <c r="D184" s="5" t="str">
        <f t="shared" si="3"/>
        <v>3416**********2060</v>
      </c>
      <c r="E184" s="4" t="s">
        <v>284</v>
      </c>
      <c r="F184" s="4" t="s">
        <v>159</v>
      </c>
      <c r="G184" s="33"/>
    </row>
    <row r="185" spans="1:7" x14ac:dyDescent="0.15">
      <c r="A185" s="5">
        <v>178</v>
      </c>
      <c r="B185" s="4" t="s">
        <v>4079</v>
      </c>
      <c r="C185" s="4" t="s">
        <v>4080</v>
      </c>
      <c r="D185" s="5" t="str">
        <f t="shared" si="3"/>
        <v>3412**********9608</v>
      </c>
      <c r="E185" s="4" t="s">
        <v>284</v>
      </c>
      <c r="F185" s="4" t="s">
        <v>159</v>
      </c>
      <c r="G185" s="33"/>
    </row>
    <row r="186" spans="1:7" x14ac:dyDescent="0.15">
      <c r="A186" s="5">
        <v>179</v>
      </c>
      <c r="B186" s="4" t="s">
        <v>4081</v>
      </c>
      <c r="C186" s="4" t="s">
        <v>4082</v>
      </c>
      <c r="D186" s="5" t="str">
        <f t="shared" si="3"/>
        <v>3412**********9009</v>
      </c>
      <c r="E186" s="4" t="s">
        <v>284</v>
      </c>
      <c r="F186" s="4" t="s">
        <v>159</v>
      </c>
      <c r="G186" s="33"/>
    </row>
    <row r="187" spans="1:7" x14ac:dyDescent="0.15">
      <c r="A187" s="5">
        <v>180</v>
      </c>
      <c r="B187" s="4" t="s">
        <v>4083</v>
      </c>
      <c r="C187" s="4" t="s">
        <v>4084</v>
      </c>
      <c r="D187" s="5" t="str">
        <f t="shared" si="3"/>
        <v>3412**********5022</v>
      </c>
      <c r="E187" s="4" t="s">
        <v>284</v>
      </c>
      <c r="F187" s="4" t="s">
        <v>159</v>
      </c>
      <c r="G187" s="33"/>
    </row>
    <row r="188" spans="1:7" x14ac:dyDescent="0.15">
      <c r="A188" s="5">
        <v>181</v>
      </c>
      <c r="B188" s="4" t="s">
        <v>4085</v>
      </c>
      <c r="C188" s="4" t="s">
        <v>4086</v>
      </c>
      <c r="D188" s="5" t="str">
        <f t="shared" si="3"/>
        <v>3412**********4221</v>
      </c>
      <c r="E188" s="4" t="s">
        <v>284</v>
      </c>
      <c r="F188" s="4" t="s">
        <v>159</v>
      </c>
      <c r="G188" s="33"/>
    </row>
    <row r="189" spans="1:7" x14ac:dyDescent="0.15">
      <c r="A189" s="5">
        <v>182</v>
      </c>
      <c r="B189" s="4" t="s">
        <v>4087</v>
      </c>
      <c r="C189" s="4" t="s">
        <v>4088</v>
      </c>
      <c r="D189" s="5" t="str">
        <f t="shared" si="3"/>
        <v>3416**********9453</v>
      </c>
      <c r="E189" s="4" t="s">
        <v>284</v>
      </c>
      <c r="F189" s="4" t="s">
        <v>159</v>
      </c>
      <c r="G189" s="33"/>
    </row>
    <row r="190" spans="1:7" x14ac:dyDescent="0.15">
      <c r="A190" s="5">
        <v>183</v>
      </c>
      <c r="B190" s="4" t="s">
        <v>4089</v>
      </c>
      <c r="C190" s="4" t="s">
        <v>4090</v>
      </c>
      <c r="D190" s="5" t="str">
        <f t="shared" si="3"/>
        <v>3412**********0645</v>
      </c>
      <c r="E190" s="4" t="s">
        <v>284</v>
      </c>
      <c r="F190" s="4" t="s">
        <v>159</v>
      </c>
      <c r="G190" s="33"/>
    </row>
    <row r="191" spans="1:7" x14ac:dyDescent="0.15">
      <c r="A191" s="5">
        <v>184</v>
      </c>
      <c r="B191" s="4" t="s">
        <v>4091</v>
      </c>
      <c r="C191" s="4" t="s">
        <v>4092</v>
      </c>
      <c r="D191" s="5" t="str">
        <f t="shared" si="3"/>
        <v>3412**********2863</v>
      </c>
      <c r="E191" s="4" t="s">
        <v>284</v>
      </c>
      <c r="F191" s="4" t="s">
        <v>159</v>
      </c>
      <c r="G191" s="33"/>
    </row>
    <row r="192" spans="1:7" x14ac:dyDescent="0.15">
      <c r="A192" s="5">
        <v>185</v>
      </c>
      <c r="B192" s="4" t="s">
        <v>4093</v>
      </c>
      <c r="C192" s="4" t="s">
        <v>4094</v>
      </c>
      <c r="D192" s="5" t="str">
        <f t="shared" si="3"/>
        <v>3412**********3482</v>
      </c>
      <c r="E192" s="4" t="s">
        <v>284</v>
      </c>
      <c r="F192" s="4" t="s">
        <v>159</v>
      </c>
      <c r="G192" s="33"/>
    </row>
    <row r="193" spans="1:7" x14ac:dyDescent="0.15">
      <c r="A193" s="5">
        <v>186</v>
      </c>
      <c r="B193" s="4" t="s">
        <v>4095</v>
      </c>
      <c r="C193" s="4" t="s">
        <v>4096</v>
      </c>
      <c r="D193" s="5" t="str">
        <f t="shared" si="3"/>
        <v>3412**********1567</v>
      </c>
      <c r="E193" s="4" t="s">
        <v>284</v>
      </c>
      <c r="F193" s="4" t="s">
        <v>159</v>
      </c>
      <c r="G193" s="33"/>
    </row>
    <row r="194" spans="1:7" x14ac:dyDescent="0.15">
      <c r="A194" s="5">
        <v>187</v>
      </c>
      <c r="B194" s="4" t="s">
        <v>4097</v>
      </c>
      <c r="C194" s="4" t="s">
        <v>4098</v>
      </c>
      <c r="D194" s="5" t="str">
        <f t="shared" si="3"/>
        <v>3412**********0046</v>
      </c>
      <c r="E194" s="4" t="s">
        <v>284</v>
      </c>
      <c r="F194" s="4" t="s">
        <v>159</v>
      </c>
      <c r="G194" s="33"/>
    </row>
    <row r="195" spans="1:7" x14ac:dyDescent="0.15">
      <c r="A195" s="5">
        <v>188</v>
      </c>
      <c r="B195" s="4" t="s">
        <v>4099</v>
      </c>
      <c r="C195" s="4" t="s">
        <v>4100</v>
      </c>
      <c r="D195" s="5" t="str">
        <f t="shared" si="3"/>
        <v>3416**********9461</v>
      </c>
      <c r="E195" s="4" t="s">
        <v>284</v>
      </c>
      <c r="F195" s="4" t="s">
        <v>159</v>
      </c>
      <c r="G195" s="33"/>
    </row>
    <row r="196" spans="1:7" x14ac:dyDescent="0.15">
      <c r="A196" s="5">
        <v>189</v>
      </c>
      <c r="B196" s="4" t="s">
        <v>4101</v>
      </c>
      <c r="C196" s="4" t="s">
        <v>4102</v>
      </c>
      <c r="D196" s="5" t="str">
        <f t="shared" si="3"/>
        <v>3412**********5044</v>
      </c>
      <c r="E196" s="4" t="s">
        <v>284</v>
      </c>
      <c r="F196" s="4" t="s">
        <v>159</v>
      </c>
      <c r="G196" s="33"/>
    </row>
    <row r="197" spans="1:7" x14ac:dyDescent="0.15">
      <c r="A197" s="5">
        <v>190</v>
      </c>
      <c r="B197" s="4" t="s">
        <v>543</v>
      </c>
      <c r="C197" s="4" t="s">
        <v>4103</v>
      </c>
      <c r="D197" s="5" t="str">
        <f t="shared" si="3"/>
        <v>3412**********7487</v>
      </c>
      <c r="E197" s="4" t="s">
        <v>284</v>
      </c>
      <c r="F197" s="4" t="s">
        <v>159</v>
      </c>
      <c r="G197" s="33"/>
    </row>
    <row r="198" spans="1:7" x14ac:dyDescent="0.15">
      <c r="A198" s="5">
        <v>191</v>
      </c>
      <c r="B198" s="4" t="s">
        <v>2390</v>
      </c>
      <c r="C198" s="4" t="s">
        <v>4104</v>
      </c>
      <c r="D198" s="5" t="str">
        <f t="shared" si="3"/>
        <v>3412**********7161</v>
      </c>
      <c r="E198" s="4" t="s">
        <v>284</v>
      </c>
      <c r="F198" s="4" t="s">
        <v>159</v>
      </c>
      <c r="G198" s="33"/>
    </row>
    <row r="199" spans="1:7" x14ac:dyDescent="0.15">
      <c r="A199" s="5">
        <v>192</v>
      </c>
      <c r="B199" s="4" t="s">
        <v>4105</v>
      </c>
      <c r="C199" s="4" t="s">
        <v>4106</v>
      </c>
      <c r="D199" s="5" t="str">
        <f t="shared" si="3"/>
        <v>3416**********9467</v>
      </c>
      <c r="E199" s="4" t="s">
        <v>284</v>
      </c>
      <c r="F199" s="4" t="s">
        <v>159</v>
      </c>
      <c r="G199" s="33"/>
    </row>
    <row r="200" spans="1:7" x14ac:dyDescent="0.15">
      <c r="A200" s="5">
        <v>193</v>
      </c>
      <c r="B200" s="4" t="s">
        <v>4107</v>
      </c>
      <c r="C200" s="4" t="s">
        <v>4108</v>
      </c>
      <c r="D200" s="5" t="str">
        <f t="shared" si="3"/>
        <v>3422**********5623</v>
      </c>
      <c r="E200" s="4" t="s">
        <v>284</v>
      </c>
      <c r="F200" s="4" t="s">
        <v>159</v>
      </c>
      <c r="G200" s="33"/>
    </row>
    <row r="201" spans="1:7" x14ac:dyDescent="0.15">
      <c r="A201" s="5">
        <v>194</v>
      </c>
      <c r="B201" s="4" t="s">
        <v>4109</v>
      </c>
      <c r="C201" s="4" t="s">
        <v>4110</v>
      </c>
      <c r="D201" s="5" t="str">
        <f t="shared" si="3"/>
        <v>3412**********8145</v>
      </c>
      <c r="E201" s="4" t="s">
        <v>284</v>
      </c>
      <c r="F201" s="4" t="s">
        <v>159</v>
      </c>
      <c r="G201" s="33"/>
    </row>
    <row r="202" spans="1:7" x14ac:dyDescent="0.15">
      <c r="A202" s="5">
        <v>195</v>
      </c>
      <c r="B202" s="4" t="s">
        <v>4111</v>
      </c>
      <c r="C202" s="4" t="s">
        <v>4112</v>
      </c>
      <c r="D202" s="5" t="str">
        <f t="shared" si="3"/>
        <v>3412**********282X</v>
      </c>
      <c r="E202" s="4" t="s">
        <v>284</v>
      </c>
      <c r="F202" s="4" t="s">
        <v>159</v>
      </c>
      <c r="G202" s="33"/>
    </row>
    <row r="203" spans="1:7" x14ac:dyDescent="0.15">
      <c r="A203" s="5">
        <v>196</v>
      </c>
      <c r="B203" s="4" t="s">
        <v>4113</v>
      </c>
      <c r="C203" s="4" t="s">
        <v>4114</v>
      </c>
      <c r="D203" s="5" t="str">
        <f t="shared" si="3"/>
        <v>3412**********2443</v>
      </c>
      <c r="E203" s="4" t="s">
        <v>284</v>
      </c>
      <c r="F203" s="4" t="s">
        <v>159</v>
      </c>
      <c r="G203" s="33"/>
    </row>
    <row r="204" spans="1:7" x14ac:dyDescent="0.15">
      <c r="A204" s="5">
        <v>197</v>
      </c>
      <c r="B204" s="4" t="s">
        <v>4115</v>
      </c>
      <c r="C204" s="4" t="s">
        <v>4116</v>
      </c>
      <c r="D204" s="5" t="str">
        <f t="shared" si="3"/>
        <v>3412**********4629</v>
      </c>
      <c r="E204" s="4" t="s">
        <v>284</v>
      </c>
      <c r="F204" s="4" t="s">
        <v>159</v>
      </c>
      <c r="G204" s="33"/>
    </row>
    <row r="205" spans="1:7" x14ac:dyDescent="0.15">
      <c r="A205" s="5">
        <v>198</v>
      </c>
      <c r="B205" s="4" t="s">
        <v>4117</v>
      </c>
      <c r="C205" s="4" t="s">
        <v>4118</v>
      </c>
      <c r="D205" s="5" t="str">
        <f t="shared" si="3"/>
        <v>3424**********6585</v>
      </c>
      <c r="E205" s="4" t="s">
        <v>284</v>
      </c>
      <c r="F205" s="4" t="s">
        <v>159</v>
      </c>
      <c r="G205" s="33"/>
    </row>
    <row r="206" spans="1:7" x14ac:dyDescent="0.15">
      <c r="A206" s="5">
        <v>199</v>
      </c>
      <c r="B206" s="4" t="s">
        <v>3365</v>
      </c>
      <c r="C206" s="4" t="s">
        <v>4119</v>
      </c>
      <c r="D206" s="5" t="str">
        <f t="shared" si="3"/>
        <v>3408**********4429</v>
      </c>
      <c r="E206" s="4" t="s">
        <v>284</v>
      </c>
      <c r="F206" s="4" t="s">
        <v>159</v>
      </c>
      <c r="G206" s="33"/>
    </row>
    <row r="207" spans="1:7" x14ac:dyDescent="0.15">
      <c r="A207" s="5">
        <v>200</v>
      </c>
      <c r="B207" s="4" t="s">
        <v>4120</v>
      </c>
      <c r="C207" s="4" t="s">
        <v>4121</v>
      </c>
      <c r="D207" s="5" t="str">
        <f t="shared" si="3"/>
        <v>3412**********8382</v>
      </c>
      <c r="E207" s="4" t="s">
        <v>284</v>
      </c>
      <c r="F207" s="4" t="s">
        <v>159</v>
      </c>
      <c r="G207" s="33"/>
    </row>
    <row r="208" spans="1:7" x14ac:dyDescent="0.15">
      <c r="A208" s="5">
        <v>201</v>
      </c>
      <c r="B208" s="4" t="s">
        <v>4122</v>
      </c>
      <c r="C208" s="4" t="s">
        <v>4123</v>
      </c>
      <c r="D208" s="5" t="str">
        <f t="shared" si="3"/>
        <v>3412**********2444</v>
      </c>
      <c r="E208" s="4" t="s">
        <v>284</v>
      </c>
      <c r="F208" s="4" t="s">
        <v>159</v>
      </c>
      <c r="G208" s="33"/>
    </row>
    <row r="209" spans="1:7" x14ac:dyDescent="0.15">
      <c r="A209" s="5">
        <v>202</v>
      </c>
      <c r="B209" s="4" t="s">
        <v>4124</v>
      </c>
      <c r="C209" s="4" t="s">
        <v>4125</v>
      </c>
      <c r="D209" s="5" t="str">
        <f t="shared" si="3"/>
        <v>3416**********7469</v>
      </c>
      <c r="E209" s="4" t="s">
        <v>284</v>
      </c>
      <c r="F209" s="4" t="s">
        <v>159</v>
      </c>
      <c r="G209" s="33"/>
    </row>
    <row r="210" spans="1:7" x14ac:dyDescent="0.15">
      <c r="A210" s="5">
        <v>203</v>
      </c>
      <c r="B210" s="4" t="s">
        <v>4126</v>
      </c>
      <c r="C210" s="4" t="s">
        <v>4127</v>
      </c>
      <c r="D210" s="5" t="str">
        <f t="shared" si="3"/>
        <v>3412**********5985</v>
      </c>
      <c r="E210" s="4" t="s">
        <v>284</v>
      </c>
      <c r="F210" s="4" t="s">
        <v>159</v>
      </c>
      <c r="G210" s="33"/>
    </row>
    <row r="211" spans="1:7" x14ac:dyDescent="0.15">
      <c r="A211" s="5">
        <v>204</v>
      </c>
      <c r="B211" s="4" t="s">
        <v>4128</v>
      </c>
      <c r="C211" s="4" t="s">
        <v>4129</v>
      </c>
      <c r="D211" s="5" t="str">
        <f t="shared" si="3"/>
        <v>3412**********7481</v>
      </c>
      <c r="E211" s="4" t="s">
        <v>284</v>
      </c>
      <c r="F211" s="4" t="s">
        <v>159</v>
      </c>
      <c r="G211" s="33"/>
    </row>
    <row r="212" spans="1:7" x14ac:dyDescent="0.15">
      <c r="A212" s="5">
        <v>205</v>
      </c>
      <c r="B212" s="4" t="s">
        <v>4130</v>
      </c>
      <c r="C212" s="4" t="s">
        <v>4131</v>
      </c>
      <c r="D212" s="5" t="str">
        <f t="shared" si="3"/>
        <v>3412**********0335</v>
      </c>
      <c r="E212" s="4" t="s">
        <v>284</v>
      </c>
      <c r="F212" s="4" t="s">
        <v>159</v>
      </c>
      <c r="G212" s="33"/>
    </row>
    <row r="213" spans="1:7" x14ac:dyDescent="0.15">
      <c r="A213" s="5">
        <v>206</v>
      </c>
      <c r="B213" s="4" t="s">
        <v>4132</v>
      </c>
      <c r="C213" s="4" t="s">
        <v>4133</v>
      </c>
      <c r="D213" s="5" t="str">
        <f t="shared" si="3"/>
        <v>3416**********5820</v>
      </c>
      <c r="E213" s="4" t="s">
        <v>284</v>
      </c>
      <c r="F213" s="4" t="s">
        <v>159</v>
      </c>
      <c r="G213" s="33"/>
    </row>
    <row r="214" spans="1:7" x14ac:dyDescent="0.15">
      <c r="A214" s="5">
        <v>207</v>
      </c>
      <c r="B214" s="4" t="s">
        <v>4134</v>
      </c>
      <c r="C214" s="4" t="s">
        <v>4135</v>
      </c>
      <c r="D214" s="5" t="str">
        <f t="shared" si="3"/>
        <v>3412**********0497</v>
      </c>
      <c r="E214" s="4" t="s">
        <v>284</v>
      </c>
      <c r="F214" s="4" t="s">
        <v>159</v>
      </c>
      <c r="G214" s="33"/>
    </row>
    <row r="215" spans="1:7" x14ac:dyDescent="0.15">
      <c r="A215" s="5">
        <v>208</v>
      </c>
      <c r="B215" s="4" t="s">
        <v>4136</v>
      </c>
      <c r="C215" s="4" t="s">
        <v>4137</v>
      </c>
      <c r="D215" s="5" t="str">
        <f t="shared" si="3"/>
        <v>3416**********2120</v>
      </c>
      <c r="E215" s="4" t="s">
        <v>284</v>
      </c>
      <c r="F215" s="4" t="s">
        <v>159</v>
      </c>
      <c r="G215" s="33"/>
    </row>
    <row r="216" spans="1:7" x14ac:dyDescent="0.15">
      <c r="A216" s="5">
        <v>209</v>
      </c>
      <c r="B216" s="4" t="s">
        <v>4138</v>
      </c>
      <c r="C216" s="4" t="s">
        <v>4139</v>
      </c>
      <c r="D216" s="5" t="str">
        <f t="shared" si="3"/>
        <v>3412**********9269</v>
      </c>
      <c r="E216" s="4" t="s">
        <v>284</v>
      </c>
      <c r="F216" s="4" t="s">
        <v>159</v>
      </c>
      <c r="G216" s="33"/>
    </row>
    <row r="217" spans="1:7" x14ac:dyDescent="0.15">
      <c r="A217" s="5">
        <v>210</v>
      </c>
      <c r="B217" s="4" t="s">
        <v>4140</v>
      </c>
      <c r="C217" s="4" t="s">
        <v>4141</v>
      </c>
      <c r="D217" s="5" t="str">
        <f t="shared" si="3"/>
        <v>3416**********7465</v>
      </c>
      <c r="E217" s="4" t="s">
        <v>284</v>
      </c>
      <c r="F217" s="4" t="s">
        <v>159</v>
      </c>
      <c r="G217" s="33"/>
    </row>
    <row r="218" spans="1:7" ht="24" customHeight="1" x14ac:dyDescent="0.2">
      <c r="A218" s="32"/>
      <c r="B218" s="34"/>
      <c r="C218" s="32"/>
      <c r="D218" s="32"/>
      <c r="E218" s="32"/>
      <c r="F218" s="32"/>
      <c r="G218" s="32"/>
    </row>
    <row r="219" spans="1:7" ht="24" customHeight="1" x14ac:dyDescent="0.15">
      <c r="A219" s="2" t="s">
        <v>2</v>
      </c>
      <c r="B219" s="2" t="s">
        <v>3</v>
      </c>
      <c r="C219" s="2" t="s">
        <v>4</v>
      </c>
      <c r="D219" s="2" t="s">
        <v>4</v>
      </c>
      <c r="E219" s="2" t="s">
        <v>5</v>
      </c>
      <c r="F219" s="2" t="s">
        <v>6</v>
      </c>
      <c r="G219" s="2" t="s">
        <v>7</v>
      </c>
    </row>
    <row r="220" spans="1:7" x14ac:dyDescent="0.15">
      <c r="A220" s="5">
        <v>211</v>
      </c>
      <c r="B220" s="8" t="s">
        <v>4142</v>
      </c>
      <c r="C220" s="8" t="s">
        <v>4143</v>
      </c>
      <c r="D220" s="5" t="str">
        <f t="shared" ref="D220:D283" si="4">REPLACE(C220,5,10,"**********")</f>
        <v>3416**********0461</v>
      </c>
      <c r="E220" s="8" t="s">
        <v>284</v>
      </c>
      <c r="F220" s="8" t="s">
        <v>3129</v>
      </c>
      <c r="G220" s="33" t="s">
        <v>559</v>
      </c>
    </row>
    <row r="221" spans="1:7" x14ac:dyDescent="0.15">
      <c r="A221" s="5">
        <v>212</v>
      </c>
      <c r="B221" s="8" t="s">
        <v>4144</v>
      </c>
      <c r="C221" s="8" t="s">
        <v>4145</v>
      </c>
      <c r="D221" s="5" t="str">
        <f t="shared" si="4"/>
        <v>3412**********5003</v>
      </c>
      <c r="E221" s="8" t="s">
        <v>284</v>
      </c>
      <c r="F221" s="8" t="s">
        <v>3129</v>
      </c>
      <c r="G221" s="33"/>
    </row>
    <row r="222" spans="1:7" x14ac:dyDescent="0.15">
      <c r="A222" s="5">
        <v>213</v>
      </c>
      <c r="B222" s="8" t="s">
        <v>4146</v>
      </c>
      <c r="C222" s="8" t="s">
        <v>4147</v>
      </c>
      <c r="D222" s="5" t="str">
        <f t="shared" si="4"/>
        <v>3412**********2069</v>
      </c>
      <c r="E222" s="8" t="s">
        <v>284</v>
      </c>
      <c r="F222" s="8" t="s">
        <v>3129</v>
      </c>
      <c r="G222" s="33"/>
    </row>
    <row r="223" spans="1:7" x14ac:dyDescent="0.15">
      <c r="A223" s="5">
        <v>214</v>
      </c>
      <c r="B223" s="8" t="s">
        <v>4148</v>
      </c>
      <c r="C223" s="8" t="s">
        <v>4149</v>
      </c>
      <c r="D223" s="5" t="str">
        <f t="shared" si="4"/>
        <v>3412**********464X</v>
      </c>
      <c r="E223" s="8" t="s">
        <v>284</v>
      </c>
      <c r="F223" s="8" t="s">
        <v>3129</v>
      </c>
      <c r="G223" s="33"/>
    </row>
    <row r="224" spans="1:7" x14ac:dyDescent="0.15">
      <c r="A224" s="5">
        <v>215</v>
      </c>
      <c r="B224" s="8" t="s">
        <v>4150</v>
      </c>
      <c r="C224" s="8" t="s">
        <v>4151</v>
      </c>
      <c r="D224" s="5" t="str">
        <f t="shared" si="4"/>
        <v>3416**********8981</v>
      </c>
      <c r="E224" s="8" t="s">
        <v>284</v>
      </c>
      <c r="F224" s="8" t="s">
        <v>3129</v>
      </c>
      <c r="G224" s="33"/>
    </row>
    <row r="225" spans="1:7" x14ac:dyDescent="0.15">
      <c r="A225" s="5">
        <v>216</v>
      </c>
      <c r="B225" s="8" t="s">
        <v>4152</v>
      </c>
      <c r="C225" s="8" t="s">
        <v>4153</v>
      </c>
      <c r="D225" s="5" t="str">
        <f t="shared" si="4"/>
        <v>3416**********9467</v>
      </c>
      <c r="E225" s="8" t="s">
        <v>284</v>
      </c>
      <c r="F225" s="8" t="s">
        <v>3129</v>
      </c>
      <c r="G225" s="33"/>
    </row>
    <row r="226" spans="1:7" x14ac:dyDescent="0.15">
      <c r="A226" s="5">
        <v>217</v>
      </c>
      <c r="B226" s="8" t="s">
        <v>4154</v>
      </c>
      <c r="C226" s="8" t="s">
        <v>4155</v>
      </c>
      <c r="D226" s="5" t="str">
        <f t="shared" si="4"/>
        <v>3407**********0320</v>
      </c>
      <c r="E226" s="8" t="s">
        <v>284</v>
      </c>
      <c r="F226" s="8" t="s">
        <v>3129</v>
      </c>
      <c r="G226" s="33"/>
    </row>
    <row r="227" spans="1:7" x14ac:dyDescent="0.15">
      <c r="A227" s="5">
        <v>218</v>
      </c>
      <c r="B227" s="8" t="s">
        <v>4156</v>
      </c>
      <c r="C227" s="8" t="s">
        <v>4157</v>
      </c>
      <c r="D227" s="5" t="str">
        <f t="shared" si="4"/>
        <v>3412**********282X</v>
      </c>
      <c r="E227" s="8" t="s">
        <v>284</v>
      </c>
      <c r="F227" s="8" t="s">
        <v>3129</v>
      </c>
      <c r="G227" s="33"/>
    </row>
    <row r="228" spans="1:7" x14ac:dyDescent="0.15">
      <c r="A228" s="5">
        <v>219</v>
      </c>
      <c r="B228" s="8" t="s">
        <v>4158</v>
      </c>
      <c r="C228" s="8" t="s">
        <v>4159</v>
      </c>
      <c r="D228" s="5" t="str">
        <f t="shared" si="4"/>
        <v>3416**********8605</v>
      </c>
      <c r="E228" s="8" t="s">
        <v>284</v>
      </c>
      <c r="F228" s="8" t="s">
        <v>3129</v>
      </c>
      <c r="G228" s="33"/>
    </row>
    <row r="229" spans="1:7" x14ac:dyDescent="0.15">
      <c r="A229" s="5">
        <v>220</v>
      </c>
      <c r="B229" s="8" t="s">
        <v>4160</v>
      </c>
      <c r="C229" s="8" t="s">
        <v>4161</v>
      </c>
      <c r="D229" s="5" t="str">
        <f t="shared" si="4"/>
        <v>3412**********6562</v>
      </c>
      <c r="E229" s="8" t="s">
        <v>284</v>
      </c>
      <c r="F229" s="8" t="s">
        <v>3129</v>
      </c>
      <c r="G229" s="33"/>
    </row>
    <row r="230" spans="1:7" x14ac:dyDescent="0.15">
      <c r="A230" s="5">
        <v>221</v>
      </c>
      <c r="B230" s="8" t="s">
        <v>4162</v>
      </c>
      <c r="C230" s="8" t="s">
        <v>4163</v>
      </c>
      <c r="D230" s="5" t="str">
        <f t="shared" si="4"/>
        <v>3412**********2811</v>
      </c>
      <c r="E230" s="8" t="s">
        <v>284</v>
      </c>
      <c r="F230" s="8" t="s">
        <v>3129</v>
      </c>
      <c r="G230" s="33"/>
    </row>
    <row r="231" spans="1:7" x14ac:dyDescent="0.15">
      <c r="A231" s="5">
        <v>222</v>
      </c>
      <c r="B231" s="8" t="s">
        <v>4164</v>
      </c>
      <c r="C231" s="8" t="s">
        <v>4165</v>
      </c>
      <c r="D231" s="5" t="str">
        <f t="shared" si="4"/>
        <v>3424**********3121</v>
      </c>
      <c r="E231" s="8" t="s">
        <v>284</v>
      </c>
      <c r="F231" s="8" t="s">
        <v>3129</v>
      </c>
      <c r="G231" s="33"/>
    </row>
    <row r="232" spans="1:7" x14ac:dyDescent="0.15">
      <c r="A232" s="5">
        <v>223</v>
      </c>
      <c r="B232" s="8" t="s">
        <v>4166</v>
      </c>
      <c r="C232" s="8" t="s">
        <v>4167</v>
      </c>
      <c r="D232" s="5" t="str">
        <f t="shared" si="4"/>
        <v>3416**********6074</v>
      </c>
      <c r="E232" s="8" t="s">
        <v>284</v>
      </c>
      <c r="F232" s="8" t="s">
        <v>3129</v>
      </c>
      <c r="G232" s="33"/>
    </row>
    <row r="233" spans="1:7" x14ac:dyDescent="0.15">
      <c r="A233" s="5">
        <v>224</v>
      </c>
      <c r="B233" s="8" t="s">
        <v>4168</v>
      </c>
      <c r="C233" s="8" t="s">
        <v>4169</v>
      </c>
      <c r="D233" s="5" t="str">
        <f t="shared" si="4"/>
        <v>3412**********8777</v>
      </c>
      <c r="E233" s="8" t="s">
        <v>284</v>
      </c>
      <c r="F233" s="8" t="s">
        <v>3129</v>
      </c>
      <c r="G233" s="33"/>
    </row>
    <row r="234" spans="1:7" x14ac:dyDescent="0.15">
      <c r="A234" s="5">
        <v>225</v>
      </c>
      <c r="B234" s="8" t="s">
        <v>4170</v>
      </c>
      <c r="C234" s="8" t="s">
        <v>4171</v>
      </c>
      <c r="D234" s="5" t="str">
        <f t="shared" si="4"/>
        <v>3412**********2431</v>
      </c>
      <c r="E234" s="8" t="s">
        <v>284</v>
      </c>
      <c r="F234" s="8" t="s">
        <v>3129</v>
      </c>
      <c r="G234" s="33"/>
    </row>
    <row r="235" spans="1:7" x14ac:dyDescent="0.15">
      <c r="A235" s="5">
        <v>226</v>
      </c>
      <c r="B235" s="8" t="s">
        <v>4172</v>
      </c>
      <c r="C235" s="8" t="s">
        <v>4173</v>
      </c>
      <c r="D235" s="5" t="str">
        <f t="shared" si="4"/>
        <v>3416**********6557</v>
      </c>
      <c r="E235" s="8" t="s">
        <v>284</v>
      </c>
      <c r="F235" s="8" t="s">
        <v>3129</v>
      </c>
      <c r="G235" s="33"/>
    </row>
    <row r="236" spans="1:7" x14ac:dyDescent="0.15">
      <c r="A236" s="5">
        <v>227</v>
      </c>
      <c r="B236" s="8" t="s">
        <v>4174</v>
      </c>
      <c r="C236" s="8" t="s">
        <v>4175</v>
      </c>
      <c r="D236" s="5" t="str">
        <f t="shared" si="4"/>
        <v>3412**********4215</v>
      </c>
      <c r="E236" s="8" t="s">
        <v>284</v>
      </c>
      <c r="F236" s="8" t="s">
        <v>3129</v>
      </c>
      <c r="G236" s="33"/>
    </row>
    <row r="237" spans="1:7" x14ac:dyDescent="0.15">
      <c r="A237" s="5">
        <v>228</v>
      </c>
      <c r="B237" s="8" t="s">
        <v>2302</v>
      </c>
      <c r="C237" s="8" t="s">
        <v>4176</v>
      </c>
      <c r="D237" s="5" t="str">
        <f t="shared" si="4"/>
        <v>3412**********0022</v>
      </c>
      <c r="E237" s="8" t="s">
        <v>284</v>
      </c>
      <c r="F237" s="8" t="s">
        <v>3129</v>
      </c>
      <c r="G237" s="33"/>
    </row>
    <row r="238" spans="1:7" x14ac:dyDescent="0.15">
      <c r="A238" s="5">
        <v>229</v>
      </c>
      <c r="B238" s="8" t="s">
        <v>4177</v>
      </c>
      <c r="C238" s="8" t="s">
        <v>4178</v>
      </c>
      <c r="D238" s="5" t="str">
        <f t="shared" si="4"/>
        <v>3412**********0015</v>
      </c>
      <c r="E238" s="8" t="s">
        <v>284</v>
      </c>
      <c r="F238" s="8" t="s">
        <v>3129</v>
      </c>
      <c r="G238" s="33"/>
    </row>
    <row r="239" spans="1:7" x14ac:dyDescent="0.15">
      <c r="A239" s="5">
        <v>230</v>
      </c>
      <c r="B239" s="8" t="s">
        <v>4179</v>
      </c>
      <c r="C239" s="8" t="s">
        <v>4180</v>
      </c>
      <c r="D239" s="5" t="str">
        <f t="shared" si="4"/>
        <v>3412**********0319</v>
      </c>
      <c r="E239" s="8" t="s">
        <v>284</v>
      </c>
      <c r="F239" s="8" t="s">
        <v>3129</v>
      </c>
      <c r="G239" s="33"/>
    </row>
    <row r="240" spans="1:7" x14ac:dyDescent="0.15">
      <c r="A240" s="5">
        <v>231</v>
      </c>
      <c r="B240" s="8" t="s">
        <v>4181</v>
      </c>
      <c r="C240" s="8" t="s">
        <v>4182</v>
      </c>
      <c r="D240" s="5" t="str">
        <f t="shared" si="4"/>
        <v>3412**********4215</v>
      </c>
      <c r="E240" s="8" t="s">
        <v>284</v>
      </c>
      <c r="F240" s="8" t="s">
        <v>3129</v>
      </c>
      <c r="G240" s="33"/>
    </row>
    <row r="241" spans="1:7" x14ac:dyDescent="0.15">
      <c r="A241" s="5">
        <v>232</v>
      </c>
      <c r="B241" s="8" t="s">
        <v>4183</v>
      </c>
      <c r="C241" s="8" t="s">
        <v>4184</v>
      </c>
      <c r="D241" s="5" t="str">
        <f t="shared" si="4"/>
        <v>3416**********5818</v>
      </c>
      <c r="E241" s="8" t="s">
        <v>284</v>
      </c>
      <c r="F241" s="8" t="s">
        <v>3129</v>
      </c>
      <c r="G241" s="33"/>
    </row>
    <row r="242" spans="1:7" x14ac:dyDescent="0.15">
      <c r="A242" s="5">
        <v>233</v>
      </c>
      <c r="B242" s="8" t="s">
        <v>4185</v>
      </c>
      <c r="C242" s="8" t="s">
        <v>4186</v>
      </c>
      <c r="D242" s="5" t="str">
        <f t="shared" si="4"/>
        <v>3416**********6069</v>
      </c>
      <c r="E242" s="8" t="s">
        <v>284</v>
      </c>
      <c r="F242" s="8" t="s">
        <v>3129</v>
      </c>
      <c r="G242" s="33"/>
    </row>
    <row r="243" spans="1:7" x14ac:dyDescent="0.15">
      <c r="A243" s="5">
        <v>234</v>
      </c>
      <c r="B243" s="8" t="s">
        <v>4187</v>
      </c>
      <c r="C243" s="8" t="s">
        <v>4188</v>
      </c>
      <c r="D243" s="5" t="str">
        <f t="shared" si="4"/>
        <v>3412**********5539</v>
      </c>
      <c r="E243" s="8" t="s">
        <v>284</v>
      </c>
      <c r="F243" s="8" t="s">
        <v>3129</v>
      </c>
      <c r="G243" s="33"/>
    </row>
    <row r="244" spans="1:7" x14ac:dyDescent="0.15">
      <c r="A244" s="5">
        <v>235</v>
      </c>
      <c r="B244" s="8" t="s">
        <v>4189</v>
      </c>
      <c r="C244" s="8" t="s">
        <v>4190</v>
      </c>
      <c r="D244" s="5" t="str">
        <f t="shared" si="4"/>
        <v>3416**********4223</v>
      </c>
      <c r="E244" s="8" t="s">
        <v>284</v>
      </c>
      <c r="F244" s="8" t="s">
        <v>3129</v>
      </c>
      <c r="G244" s="33"/>
    </row>
    <row r="245" spans="1:7" x14ac:dyDescent="0.15">
      <c r="A245" s="5">
        <v>236</v>
      </c>
      <c r="B245" s="8" t="s">
        <v>4191</v>
      </c>
      <c r="C245" s="8" t="s">
        <v>4192</v>
      </c>
      <c r="D245" s="5" t="str">
        <f t="shared" si="4"/>
        <v>3416**********0729</v>
      </c>
      <c r="E245" s="8" t="s">
        <v>284</v>
      </c>
      <c r="F245" s="8" t="s">
        <v>3129</v>
      </c>
      <c r="G245" s="33"/>
    </row>
    <row r="246" spans="1:7" x14ac:dyDescent="0.15">
      <c r="A246" s="5">
        <v>237</v>
      </c>
      <c r="B246" s="8" t="s">
        <v>4193</v>
      </c>
      <c r="C246" s="8" t="s">
        <v>4194</v>
      </c>
      <c r="D246" s="5" t="str">
        <f t="shared" si="4"/>
        <v>3412**********4244</v>
      </c>
      <c r="E246" s="8" t="s">
        <v>284</v>
      </c>
      <c r="F246" s="8" t="s">
        <v>3129</v>
      </c>
      <c r="G246" s="33"/>
    </row>
    <row r="247" spans="1:7" x14ac:dyDescent="0.15">
      <c r="A247" s="5">
        <v>238</v>
      </c>
      <c r="B247" s="8" t="s">
        <v>4195</v>
      </c>
      <c r="C247" s="8" t="s">
        <v>4196</v>
      </c>
      <c r="D247" s="5" t="str">
        <f t="shared" si="4"/>
        <v>3412**********2447</v>
      </c>
      <c r="E247" s="8" t="s">
        <v>284</v>
      </c>
      <c r="F247" s="8" t="s">
        <v>3129</v>
      </c>
      <c r="G247" s="33"/>
    </row>
    <row r="248" spans="1:7" x14ac:dyDescent="0.15">
      <c r="A248" s="5">
        <v>239</v>
      </c>
      <c r="B248" s="8" t="s">
        <v>4197</v>
      </c>
      <c r="C248" s="8" t="s">
        <v>4198</v>
      </c>
      <c r="D248" s="5" t="str">
        <f t="shared" si="4"/>
        <v>3412**********6904</v>
      </c>
      <c r="E248" s="8" t="s">
        <v>284</v>
      </c>
      <c r="F248" s="8" t="s">
        <v>3129</v>
      </c>
      <c r="G248" s="33"/>
    </row>
    <row r="249" spans="1:7" x14ac:dyDescent="0.15">
      <c r="A249" s="5">
        <v>240</v>
      </c>
      <c r="B249" s="8" t="s">
        <v>4199</v>
      </c>
      <c r="C249" s="8" t="s">
        <v>4200</v>
      </c>
      <c r="D249" s="5" t="str">
        <f t="shared" si="4"/>
        <v>3416**********8983</v>
      </c>
      <c r="E249" s="8" t="s">
        <v>284</v>
      </c>
      <c r="F249" s="8" t="s">
        <v>3129</v>
      </c>
      <c r="G249" s="33"/>
    </row>
    <row r="250" spans="1:7" x14ac:dyDescent="0.15">
      <c r="A250" s="5">
        <v>241</v>
      </c>
      <c r="B250" s="8" t="s">
        <v>4201</v>
      </c>
      <c r="C250" s="8" t="s">
        <v>4202</v>
      </c>
      <c r="D250" s="5" t="str">
        <f t="shared" si="4"/>
        <v>3416**********1025</v>
      </c>
      <c r="E250" s="8" t="s">
        <v>284</v>
      </c>
      <c r="F250" s="8" t="s">
        <v>3129</v>
      </c>
      <c r="G250" s="33"/>
    </row>
    <row r="251" spans="1:7" x14ac:dyDescent="0.15">
      <c r="A251" s="5">
        <v>242</v>
      </c>
      <c r="B251" s="8" t="s">
        <v>4203</v>
      </c>
      <c r="C251" s="8" t="s">
        <v>4204</v>
      </c>
      <c r="D251" s="5" t="str">
        <f t="shared" si="4"/>
        <v>3412**********0213</v>
      </c>
      <c r="E251" s="8" t="s">
        <v>284</v>
      </c>
      <c r="F251" s="8" t="s">
        <v>3129</v>
      </c>
      <c r="G251" s="33"/>
    </row>
    <row r="252" spans="1:7" x14ac:dyDescent="0.15">
      <c r="A252" s="5">
        <v>243</v>
      </c>
      <c r="B252" s="8" t="s">
        <v>4205</v>
      </c>
      <c r="C252" s="8" t="s">
        <v>4206</v>
      </c>
      <c r="D252" s="5" t="str">
        <f t="shared" si="4"/>
        <v>3408**********5835</v>
      </c>
      <c r="E252" s="8" t="s">
        <v>284</v>
      </c>
      <c r="F252" s="8" t="s">
        <v>3129</v>
      </c>
      <c r="G252" s="33"/>
    </row>
    <row r="253" spans="1:7" x14ac:dyDescent="0.15">
      <c r="A253" s="5">
        <v>244</v>
      </c>
      <c r="B253" s="8" t="s">
        <v>4207</v>
      </c>
      <c r="C253" s="8" t="s">
        <v>4208</v>
      </c>
      <c r="D253" s="5" t="str">
        <f t="shared" si="4"/>
        <v>3416**********4223</v>
      </c>
      <c r="E253" s="8" t="s">
        <v>284</v>
      </c>
      <c r="F253" s="8" t="s">
        <v>3129</v>
      </c>
      <c r="G253" s="33"/>
    </row>
    <row r="254" spans="1:7" x14ac:dyDescent="0.15">
      <c r="A254" s="5">
        <v>245</v>
      </c>
      <c r="B254" s="8" t="s">
        <v>4209</v>
      </c>
      <c r="C254" s="8" t="s">
        <v>4210</v>
      </c>
      <c r="D254" s="5" t="str">
        <f t="shared" si="4"/>
        <v>3416**********6088</v>
      </c>
      <c r="E254" s="8" t="s">
        <v>284</v>
      </c>
      <c r="F254" s="8" t="s">
        <v>3129</v>
      </c>
      <c r="G254" s="33"/>
    </row>
    <row r="255" spans="1:7" x14ac:dyDescent="0.15">
      <c r="A255" s="5">
        <v>246</v>
      </c>
      <c r="B255" s="8" t="s">
        <v>4211</v>
      </c>
      <c r="C255" s="8" t="s">
        <v>4212</v>
      </c>
      <c r="D255" s="5" t="str">
        <f t="shared" si="4"/>
        <v>3412**********0836</v>
      </c>
      <c r="E255" s="8" t="s">
        <v>284</v>
      </c>
      <c r="F255" s="8" t="s">
        <v>3129</v>
      </c>
      <c r="G255" s="33"/>
    </row>
    <row r="256" spans="1:7" x14ac:dyDescent="0.15">
      <c r="A256" s="5">
        <v>247</v>
      </c>
      <c r="B256" s="8" t="s">
        <v>4213</v>
      </c>
      <c r="C256" s="8" t="s">
        <v>4214</v>
      </c>
      <c r="D256" s="5" t="str">
        <f t="shared" si="4"/>
        <v>3412**********8163</v>
      </c>
      <c r="E256" s="8" t="s">
        <v>284</v>
      </c>
      <c r="F256" s="8" t="s">
        <v>3129</v>
      </c>
      <c r="G256" s="33"/>
    </row>
    <row r="257" spans="1:7" x14ac:dyDescent="0.15">
      <c r="A257" s="5">
        <v>248</v>
      </c>
      <c r="B257" s="8" t="s">
        <v>4215</v>
      </c>
      <c r="C257" s="8" t="s">
        <v>4216</v>
      </c>
      <c r="D257" s="5" t="str">
        <f t="shared" si="4"/>
        <v>3412**********0460</v>
      </c>
      <c r="E257" s="8" t="s">
        <v>284</v>
      </c>
      <c r="F257" s="8" t="s">
        <v>3129</v>
      </c>
      <c r="G257" s="33"/>
    </row>
    <row r="258" spans="1:7" x14ac:dyDescent="0.15">
      <c r="A258" s="5">
        <v>249</v>
      </c>
      <c r="B258" s="8" t="s">
        <v>4217</v>
      </c>
      <c r="C258" s="8" t="s">
        <v>4218</v>
      </c>
      <c r="D258" s="5" t="str">
        <f t="shared" si="4"/>
        <v>3412**********7462</v>
      </c>
      <c r="E258" s="8" t="s">
        <v>284</v>
      </c>
      <c r="F258" s="8" t="s">
        <v>3129</v>
      </c>
      <c r="G258" s="33"/>
    </row>
    <row r="259" spans="1:7" x14ac:dyDescent="0.15">
      <c r="A259" s="5">
        <v>250</v>
      </c>
      <c r="B259" s="8" t="s">
        <v>4219</v>
      </c>
      <c r="C259" s="8" t="s">
        <v>4220</v>
      </c>
      <c r="D259" s="5" t="str">
        <f t="shared" si="4"/>
        <v>3412**********9240</v>
      </c>
      <c r="E259" s="8" t="s">
        <v>284</v>
      </c>
      <c r="F259" s="8" t="s">
        <v>3129</v>
      </c>
      <c r="G259" s="33"/>
    </row>
    <row r="260" spans="1:7" ht="27.75" customHeight="1" x14ac:dyDescent="0.15">
      <c r="A260" s="5">
        <v>251</v>
      </c>
      <c r="B260" s="8" t="s">
        <v>4221</v>
      </c>
      <c r="C260" s="8" t="s">
        <v>4222</v>
      </c>
      <c r="D260" s="5" t="str">
        <f t="shared" si="4"/>
        <v>3412**********2440</v>
      </c>
      <c r="E260" s="8" t="s">
        <v>284</v>
      </c>
      <c r="F260" s="8" t="s">
        <v>3129</v>
      </c>
      <c r="G260" s="33"/>
    </row>
    <row r="261" spans="1:7" ht="27.75" customHeight="1" x14ac:dyDescent="0.15">
      <c r="A261" s="5">
        <v>252</v>
      </c>
      <c r="B261" s="8" t="s">
        <v>2328</v>
      </c>
      <c r="C261" s="8" t="s">
        <v>4223</v>
      </c>
      <c r="D261" s="5" t="str">
        <f t="shared" si="4"/>
        <v>3416**********7462</v>
      </c>
      <c r="E261" s="8" t="s">
        <v>284</v>
      </c>
      <c r="F261" s="8" t="s">
        <v>3129</v>
      </c>
      <c r="G261" s="33"/>
    </row>
    <row r="262" spans="1:7" ht="27.75" customHeight="1" x14ac:dyDescent="0.15">
      <c r="A262" s="5">
        <v>253</v>
      </c>
      <c r="B262" s="8" t="s">
        <v>4224</v>
      </c>
      <c r="C262" s="8" t="s">
        <v>4225</v>
      </c>
      <c r="D262" s="5" t="str">
        <f t="shared" si="4"/>
        <v>3416**********6562</v>
      </c>
      <c r="E262" s="8" t="s">
        <v>284</v>
      </c>
      <c r="F262" s="8" t="s">
        <v>3129</v>
      </c>
      <c r="G262" s="33"/>
    </row>
    <row r="263" spans="1:7" ht="27.75" customHeight="1" x14ac:dyDescent="0.15">
      <c r="A263" s="5">
        <v>254</v>
      </c>
      <c r="B263" s="8" t="s">
        <v>4226</v>
      </c>
      <c r="C263" s="8" t="s">
        <v>4227</v>
      </c>
      <c r="D263" s="5" t="str">
        <f t="shared" si="4"/>
        <v>3412**********8981</v>
      </c>
      <c r="E263" s="8" t="s">
        <v>284</v>
      </c>
      <c r="F263" s="8" t="s">
        <v>3129</v>
      </c>
      <c r="G263" s="33"/>
    </row>
    <row r="264" spans="1:7" ht="27.75" customHeight="1" x14ac:dyDescent="0.15">
      <c r="A264" s="5">
        <v>255</v>
      </c>
      <c r="B264" s="8" t="s">
        <v>4228</v>
      </c>
      <c r="C264" s="8" t="s">
        <v>4229</v>
      </c>
      <c r="D264" s="5" t="str">
        <f t="shared" si="4"/>
        <v>3412**********0748</v>
      </c>
      <c r="E264" s="8" t="s">
        <v>284</v>
      </c>
      <c r="F264" s="8" t="s">
        <v>3129</v>
      </c>
      <c r="G264" s="33"/>
    </row>
    <row r="265" spans="1:7" ht="27.75" customHeight="1" x14ac:dyDescent="0.15">
      <c r="A265" s="5">
        <v>256</v>
      </c>
      <c r="B265" s="8" t="s">
        <v>4230</v>
      </c>
      <c r="C265" s="8" t="s">
        <v>4231</v>
      </c>
      <c r="D265" s="5" t="str">
        <f t="shared" si="4"/>
        <v>3412**********1042</v>
      </c>
      <c r="E265" s="8" t="s">
        <v>284</v>
      </c>
      <c r="F265" s="8" t="s">
        <v>3129</v>
      </c>
      <c r="G265" s="33"/>
    </row>
    <row r="266" spans="1:7" ht="27.75" customHeight="1" x14ac:dyDescent="0.15">
      <c r="A266" s="5">
        <v>257</v>
      </c>
      <c r="B266" s="8" t="s">
        <v>4232</v>
      </c>
      <c r="C266" s="8" t="s">
        <v>4233</v>
      </c>
      <c r="D266" s="5" t="str">
        <f t="shared" si="4"/>
        <v>3416**********6584</v>
      </c>
      <c r="E266" s="8" t="s">
        <v>284</v>
      </c>
      <c r="F266" s="8" t="s">
        <v>3129</v>
      </c>
      <c r="G266" s="33"/>
    </row>
    <row r="267" spans="1:7" ht="27.75" customHeight="1" x14ac:dyDescent="0.15">
      <c r="A267" s="5">
        <v>258</v>
      </c>
      <c r="B267" s="8" t="s">
        <v>944</v>
      </c>
      <c r="C267" s="8" t="s">
        <v>4234</v>
      </c>
      <c r="D267" s="5" t="str">
        <f t="shared" si="4"/>
        <v>3416**********2069</v>
      </c>
      <c r="E267" s="8" t="s">
        <v>284</v>
      </c>
      <c r="F267" s="8" t="s">
        <v>3129</v>
      </c>
      <c r="G267" s="33"/>
    </row>
    <row r="268" spans="1:7" ht="27.75" customHeight="1" x14ac:dyDescent="0.15">
      <c r="A268" s="5">
        <v>259</v>
      </c>
      <c r="B268" s="8" t="s">
        <v>4235</v>
      </c>
      <c r="C268" s="8" t="s">
        <v>4236</v>
      </c>
      <c r="D268" s="5" t="str">
        <f t="shared" si="4"/>
        <v>3416**********3758</v>
      </c>
      <c r="E268" s="8" t="s">
        <v>284</v>
      </c>
      <c r="F268" s="8" t="s">
        <v>3129</v>
      </c>
      <c r="G268" s="33"/>
    </row>
    <row r="269" spans="1:7" ht="27.75" customHeight="1" x14ac:dyDescent="0.15">
      <c r="A269" s="5">
        <v>260</v>
      </c>
      <c r="B269" s="8" t="s">
        <v>4237</v>
      </c>
      <c r="C269" s="8" t="s">
        <v>4238</v>
      </c>
      <c r="D269" s="5" t="str">
        <f t="shared" si="4"/>
        <v>3412**********3782</v>
      </c>
      <c r="E269" s="8" t="s">
        <v>284</v>
      </c>
      <c r="F269" s="8" t="s">
        <v>3129</v>
      </c>
      <c r="G269" s="33"/>
    </row>
    <row r="270" spans="1:7" ht="27.75" customHeight="1" x14ac:dyDescent="0.15">
      <c r="A270" s="2" t="s">
        <v>2</v>
      </c>
      <c r="B270" s="2" t="s">
        <v>3</v>
      </c>
      <c r="C270" s="2" t="s">
        <v>4</v>
      </c>
      <c r="D270" s="2" t="s">
        <v>4</v>
      </c>
      <c r="E270" s="2" t="s">
        <v>5</v>
      </c>
      <c r="F270" s="2" t="s">
        <v>6</v>
      </c>
      <c r="G270" s="2" t="s">
        <v>7</v>
      </c>
    </row>
    <row r="271" spans="1:7" x14ac:dyDescent="0.15">
      <c r="A271" s="5">
        <v>261</v>
      </c>
      <c r="B271" s="8" t="s">
        <v>4239</v>
      </c>
      <c r="C271" s="8" t="s">
        <v>4240</v>
      </c>
      <c r="D271" s="5" t="str">
        <f t="shared" si="4"/>
        <v>3416**********6054</v>
      </c>
      <c r="E271" s="8" t="s">
        <v>284</v>
      </c>
      <c r="F271" s="8" t="s">
        <v>152</v>
      </c>
      <c r="G271" s="33" t="s">
        <v>649</v>
      </c>
    </row>
    <row r="272" spans="1:7" x14ac:dyDescent="0.15">
      <c r="A272" s="5">
        <v>262</v>
      </c>
      <c r="B272" s="8" t="s">
        <v>4241</v>
      </c>
      <c r="C272" s="8" t="s">
        <v>4242</v>
      </c>
      <c r="D272" s="5" t="str">
        <f t="shared" si="4"/>
        <v>3412**********320X</v>
      </c>
      <c r="E272" s="8" t="s">
        <v>284</v>
      </c>
      <c r="F272" s="8" t="s">
        <v>152</v>
      </c>
      <c r="G272" s="33"/>
    </row>
    <row r="273" spans="1:7" x14ac:dyDescent="0.15">
      <c r="A273" s="5">
        <v>263</v>
      </c>
      <c r="B273" s="8" t="s">
        <v>4243</v>
      </c>
      <c r="C273" s="8" t="s">
        <v>4244</v>
      </c>
      <c r="D273" s="5" t="str">
        <f t="shared" si="4"/>
        <v>3412**********062X</v>
      </c>
      <c r="E273" s="8" t="s">
        <v>284</v>
      </c>
      <c r="F273" s="8" t="s">
        <v>152</v>
      </c>
      <c r="G273" s="33"/>
    </row>
    <row r="274" spans="1:7" x14ac:dyDescent="0.15">
      <c r="A274" s="5">
        <v>264</v>
      </c>
      <c r="B274" s="8" t="s">
        <v>4245</v>
      </c>
      <c r="C274" s="8" t="s">
        <v>4246</v>
      </c>
      <c r="D274" s="5" t="str">
        <f t="shared" si="4"/>
        <v>3416**********8607</v>
      </c>
      <c r="E274" s="8" t="s">
        <v>284</v>
      </c>
      <c r="F274" s="8" t="s">
        <v>152</v>
      </c>
      <c r="G274" s="33"/>
    </row>
    <row r="275" spans="1:7" x14ac:dyDescent="0.15">
      <c r="A275" s="5">
        <v>265</v>
      </c>
      <c r="B275" s="8" t="s">
        <v>4247</v>
      </c>
      <c r="C275" s="8" t="s">
        <v>4248</v>
      </c>
      <c r="D275" s="5" t="str">
        <f t="shared" si="4"/>
        <v>3412**********4628</v>
      </c>
      <c r="E275" s="8" t="s">
        <v>284</v>
      </c>
      <c r="F275" s="8" t="s">
        <v>152</v>
      </c>
      <c r="G275" s="33"/>
    </row>
    <row r="276" spans="1:7" x14ac:dyDescent="0.15">
      <c r="A276" s="5">
        <v>266</v>
      </c>
      <c r="B276" s="8" t="s">
        <v>4249</v>
      </c>
      <c r="C276" s="8" t="s">
        <v>4250</v>
      </c>
      <c r="D276" s="5" t="str">
        <f t="shared" si="4"/>
        <v>3412**********3247</v>
      </c>
      <c r="E276" s="8" t="s">
        <v>284</v>
      </c>
      <c r="F276" s="8" t="s">
        <v>152</v>
      </c>
      <c r="G276" s="33"/>
    </row>
    <row r="277" spans="1:7" x14ac:dyDescent="0.15">
      <c r="A277" s="5">
        <v>267</v>
      </c>
      <c r="B277" s="8" t="s">
        <v>4251</v>
      </c>
      <c r="C277" s="8" t="s">
        <v>4252</v>
      </c>
      <c r="D277" s="5" t="str">
        <f t="shared" si="4"/>
        <v>3412**********3543</v>
      </c>
      <c r="E277" s="8" t="s">
        <v>284</v>
      </c>
      <c r="F277" s="8" t="s">
        <v>152</v>
      </c>
      <c r="G277" s="33"/>
    </row>
    <row r="278" spans="1:7" x14ac:dyDescent="0.15">
      <c r="A278" s="5">
        <v>268</v>
      </c>
      <c r="B278" s="8" t="s">
        <v>4253</v>
      </c>
      <c r="C278" s="8" t="s">
        <v>4254</v>
      </c>
      <c r="D278" s="5" t="str">
        <f t="shared" si="4"/>
        <v>4102**********8465</v>
      </c>
      <c r="E278" s="8" t="s">
        <v>284</v>
      </c>
      <c r="F278" s="8" t="s">
        <v>152</v>
      </c>
      <c r="G278" s="33"/>
    </row>
    <row r="279" spans="1:7" x14ac:dyDescent="0.15">
      <c r="A279" s="5">
        <v>269</v>
      </c>
      <c r="B279" s="8" t="s">
        <v>4255</v>
      </c>
      <c r="C279" s="8" t="s">
        <v>148</v>
      </c>
      <c r="D279" s="5" t="str">
        <f t="shared" si="4"/>
        <v>3412**********2323</v>
      </c>
      <c r="E279" s="8" t="s">
        <v>284</v>
      </c>
      <c r="F279" s="8" t="s">
        <v>152</v>
      </c>
      <c r="G279" s="33"/>
    </row>
    <row r="280" spans="1:7" x14ac:dyDescent="0.15">
      <c r="A280" s="5">
        <v>270</v>
      </c>
      <c r="B280" s="8" t="s">
        <v>4256</v>
      </c>
      <c r="C280" s="8" t="s">
        <v>151</v>
      </c>
      <c r="D280" s="5" t="str">
        <f t="shared" si="4"/>
        <v>3412**********8182</v>
      </c>
      <c r="E280" s="8" t="s">
        <v>284</v>
      </c>
      <c r="F280" s="8" t="s">
        <v>152</v>
      </c>
      <c r="G280" s="33"/>
    </row>
    <row r="281" spans="1:7" x14ac:dyDescent="0.15">
      <c r="A281" s="5">
        <v>271</v>
      </c>
      <c r="B281" s="8" t="s">
        <v>4257</v>
      </c>
      <c r="C281" s="8" t="s">
        <v>162</v>
      </c>
      <c r="D281" s="5" t="str">
        <f t="shared" si="4"/>
        <v>3412**********4370</v>
      </c>
      <c r="E281" s="8" t="s">
        <v>284</v>
      </c>
      <c r="F281" s="8" t="s">
        <v>152</v>
      </c>
      <c r="G281" s="33"/>
    </row>
    <row r="282" spans="1:7" x14ac:dyDescent="0.15">
      <c r="A282" s="5">
        <v>272</v>
      </c>
      <c r="B282" s="8" t="s">
        <v>4258</v>
      </c>
      <c r="C282" s="8" t="s">
        <v>166</v>
      </c>
      <c r="D282" s="5" t="str">
        <f t="shared" si="4"/>
        <v>3416**********0323</v>
      </c>
      <c r="E282" s="8" t="s">
        <v>284</v>
      </c>
      <c r="F282" s="8" t="s">
        <v>152</v>
      </c>
      <c r="G282" s="33"/>
    </row>
    <row r="283" spans="1:7" x14ac:dyDescent="0.15">
      <c r="A283" s="5">
        <v>273</v>
      </c>
      <c r="B283" s="8" t="s">
        <v>4259</v>
      </c>
      <c r="C283" s="8" t="s">
        <v>4260</v>
      </c>
      <c r="D283" s="5" t="str">
        <f t="shared" si="4"/>
        <v>3412**********0621</v>
      </c>
      <c r="E283" s="8" t="s">
        <v>284</v>
      </c>
      <c r="F283" s="8" t="s">
        <v>1534</v>
      </c>
      <c r="G283" s="33"/>
    </row>
    <row r="284" spans="1:7" x14ac:dyDescent="0.15">
      <c r="A284" s="5">
        <v>274</v>
      </c>
      <c r="B284" s="8" t="s">
        <v>4261</v>
      </c>
      <c r="C284" s="8" t="s">
        <v>4262</v>
      </c>
      <c r="D284" s="5" t="str">
        <f t="shared" ref="D284:D300" si="5">REPLACE(C284,5,10,"**********")</f>
        <v>3412**********0627</v>
      </c>
      <c r="E284" s="8" t="s">
        <v>284</v>
      </c>
      <c r="F284" s="8" t="s">
        <v>1534</v>
      </c>
      <c r="G284" s="33"/>
    </row>
    <row r="285" spans="1:7" x14ac:dyDescent="0.15">
      <c r="A285" s="5">
        <v>275</v>
      </c>
      <c r="B285" s="8" t="s">
        <v>4263</v>
      </c>
      <c r="C285" s="8" t="s">
        <v>2767</v>
      </c>
      <c r="D285" s="5" t="str">
        <f t="shared" si="5"/>
        <v>3412**********4227</v>
      </c>
      <c r="E285" s="8" t="s">
        <v>284</v>
      </c>
      <c r="F285" s="8" t="s">
        <v>1534</v>
      </c>
      <c r="G285" s="33"/>
    </row>
    <row r="286" spans="1:7" x14ac:dyDescent="0.15">
      <c r="A286" s="5">
        <v>276</v>
      </c>
      <c r="B286" s="8" t="s">
        <v>4264</v>
      </c>
      <c r="C286" s="8" t="s">
        <v>2773</v>
      </c>
      <c r="D286" s="5" t="str">
        <f t="shared" si="5"/>
        <v>3412**********9288</v>
      </c>
      <c r="E286" s="8" t="s">
        <v>284</v>
      </c>
      <c r="F286" s="8" t="s">
        <v>1534</v>
      </c>
      <c r="G286" s="33"/>
    </row>
    <row r="287" spans="1:7" x14ac:dyDescent="0.15">
      <c r="A287" s="5">
        <v>277</v>
      </c>
      <c r="B287" s="8" t="s">
        <v>4265</v>
      </c>
      <c r="C287" s="8" t="s">
        <v>2784</v>
      </c>
      <c r="D287" s="5" t="str">
        <f t="shared" si="5"/>
        <v>3412**********2468</v>
      </c>
      <c r="E287" s="8" t="s">
        <v>284</v>
      </c>
      <c r="F287" s="8" t="s">
        <v>1534</v>
      </c>
      <c r="G287" s="33"/>
    </row>
    <row r="288" spans="1:7" x14ac:dyDescent="0.15">
      <c r="A288" s="5">
        <v>278</v>
      </c>
      <c r="B288" s="8" t="s">
        <v>4266</v>
      </c>
      <c r="C288" s="8" t="s">
        <v>2786</v>
      </c>
      <c r="D288" s="5" t="str">
        <f t="shared" si="5"/>
        <v>3715**********6022</v>
      </c>
      <c r="E288" s="8" t="s">
        <v>284</v>
      </c>
      <c r="F288" s="8" t="s">
        <v>1534</v>
      </c>
      <c r="G288" s="33"/>
    </row>
    <row r="289" spans="1:7" x14ac:dyDescent="0.15">
      <c r="A289" s="5">
        <v>279</v>
      </c>
      <c r="B289" s="8" t="s">
        <v>4267</v>
      </c>
      <c r="C289" s="8" t="s">
        <v>4268</v>
      </c>
      <c r="D289" s="5" t="str">
        <f t="shared" si="5"/>
        <v>3412**********0622</v>
      </c>
      <c r="E289" s="8" t="s">
        <v>284</v>
      </c>
      <c r="F289" s="8" t="s">
        <v>207</v>
      </c>
      <c r="G289" s="33"/>
    </row>
    <row r="290" spans="1:7" x14ac:dyDescent="0.15">
      <c r="A290" s="5">
        <v>280</v>
      </c>
      <c r="B290" s="8" t="s">
        <v>4269</v>
      </c>
      <c r="C290" s="8" t="s">
        <v>4270</v>
      </c>
      <c r="D290" s="5" t="str">
        <f t="shared" si="5"/>
        <v>1504**********0045</v>
      </c>
      <c r="E290" s="8" t="s">
        <v>284</v>
      </c>
      <c r="F290" s="8" t="s">
        <v>207</v>
      </c>
      <c r="G290" s="33"/>
    </row>
    <row r="291" spans="1:7" x14ac:dyDescent="0.15">
      <c r="A291" s="5">
        <v>281</v>
      </c>
      <c r="B291" s="8" t="s">
        <v>4271</v>
      </c>
      <c r="C291" s="8" t="s">
        <v>4272</v>
      </c>
      <c r="D291" s="5" t="str">
        <f t="shared" si="5"/>
        <v>3412**********9244</v>
      </c>
      <c r="E291" s="8" t="s">
        <v>284</v>
      </c>
      <c r="F291" s="8" t="s">
        <v>207</v>
      </c>
      <c r="G291" s="33"/>
    </row>
    <row r="292" spans="1:7" x14ac:dyDescent="0.15">
      <c r="A292" s="5">
        <v>282</v>
      </c>
      <c r="B292" s="8" t="s">
        <v>4273</v>
      </c>
      <c r="C292" s="8" t="s">
        <v>4274</v>
      </c>
      <c r="D292" s="5" t="str">
        <f t="shared" si="5"/>
        <v>3416**********8975</v>
      </c>
      <c r="E292" s="8" t="s">
        <v>284</v>
      </c>
      <c r="F292" s="8" t="s">
        <v>207</v>
      </c>
      <c r="G292" s="33"/>
    </row>
    <row r="293" spans="1:7" x14ac:dyDescent="0.15">
      <c r="A293" s="5">
        <v>283</v>
      </c>
      <c r="B293" s="8" t="s">
        <v>1585</v>
      </c>
      <c r="C293" s="8" t="s">
        <v>4275</v>
      </c>
      <c r="D293" s="5" t="str">
        <f t="shared" si="5"/>
        <v>3412**********0061</v>
      </c>
      <c r="E293" s="8" t="s">
        <v>284</v>
      </c>
      <c r="F293" s="8" t="s">
        <v>207</v>
      </c>
      <c r="G293" s="33"/>
    </row>
    <row r="294" spans="1:7" x14ac:dyDescent="0.15">
      <c r="A294" s="5">
        <v>284</v>
      </c>
      <c r="B294" s="8" t="s">
        <v>4276</v>
      </c>
      <c r="C294" s="8" t="s">
        <v>4277</v>
      </c>
      <c r="D294" s="5" t="str">
        <f t="shared" si="5"/>
        <v>3412**********4684</v>
      </c>
      <c r="E294" s="8" t="s">
        <v>284</v>
      </c>
      <c r="F294" s="8" t="s">
        <v>207</v>
      </c>
      <c r="G294" s="33"/>
    </row>
    <row r="295" spans="1:7" x14ac:dyDescent="0.15">
      <c r="A295" s="5">
        <v>285</v>
      </c>
      <c r="B295" s="8" t="s">
        <v>4278</v>
      </c>
      <c r="C295" s="8" t="s">
        <v>4279</v>
      </c>
      <c r="D295" s="5" t="str">
        <f t="shared" si="5"/>
        <v>3412**********0671</v>
      </c>
      <c r="E295" s="8" t="s">
        <v>284</v>
      </c>
      <c r="F295" s="8" t="s">
        <v>207</v>
      </c>
      <c r="G295" s="33"/>
    </row>
    <row r="296" spans="1:7" x14ac:dyDescent="0.15">
      <c r="A296" s="5">
        <v>286</v>
      </c>
      <c r="B296" s="8" t="s">
        <v>4280</v>
      </c>
      <c r="C296" s="8" t="s">
        <v>4281</v>
      </c>
      <c r="D296" s="5" t="str">
        <f t="shared" si="5"/>
        <v>3416**********422X</v>
      </c>
      <c r="E296" s="8" t="s">
        <v>284</v>
      </c>
      <c r="F296" s="8" t="s">
        <v>207</v>
      </c>
      <c r="G296" s="33"/>
    </row>
    <row r="297" spans="1:7" x14ac:dyDescent="0.15">
      <c r="A297" s="5">
        <v>287</v>
      </c>
      <c r="B297" s="8" t="s">
        <v>4282</v>
      </c>
      <c r="C297" s="8" t="s">
        <v>4283</v>
      </c>
      <c r="D297" s="5" t="str">
        <f t="shared" si="5"/>
        <v>3412**********5312</v>
      </c>
      <c r="E297" s="8" t="s">
        <v>284</v>
      </c>
      <c r="F297" s="8" t="s">
        <v>207</v>
      </c>
      <c r="G297" s="33"/>
    </row>
    <row r="298" spans="1:7" x14ac:dyDescent="0.15">
      <c r="A298" s="5">
        <v>288</v>
      </c>
      <c r="B298" s="8" t="s">
        <v>4284</v>
      </c>
      <c r="C298" s="8" t="s">
        <v>4285</v>
      </c>
      <c r="D298" s="5" t="str">
        <f t="shared" si="5"/>
        <v>3416**********6583</v>
      </c>
      <c r="E298" s="8" t="s">
        <v>284</v>
      </c>
      <c r="F298" s="8" t="s">
        <v>207</v>
      </c>
      <c r="G298" s="33"/>
    </row>
    <row r="299" spans="1:7" x14ac:dyDescent="0.15">
      <c r="A299" s="5">
        <v>289</v>
      </c>
      <c r="B299" s="8" t="s">
        <v>4286</v>
      </c>
      <c r="C299" s="8" t="s">
        <v>4287</v>
      </c>
      <c r="D299" s="5" t="str">
        <f t="shared" si="5"/>
        <v>3416**********4224</v>
      </c>
      <c r="E299" s="8" t="s">
        <v>284</v>
      </c>
      <c r="F299" s="8" t="s">
        <v>207</v>
      </c>
      <c r="G299" s="33"/>
    </row>
    <row r="300" spans="1:7" x14ac:dyDescent="0.15">
      <c r="A300" s="5">
        <v>290</v>
      </c>
      <c r="B300" s="8" t="s">
        <v>4288</v>
      </c>
      <c r="C300" s="8" t="s">
        <v>4289</v>
      </c>
      <c r="D300" s="5" t="str">
        <f t="shared" si="5"/>
        <v>3412**********0638</v>
      </c>
      <c r="E300" s="8" t="s">
        <v>284</v>
      </c>
      <c r="F300" s="8" t="s">
        <v>207</v>
      </c>
      <c r="G300" s="33"/>
    </row>
  </sheetData>
  <mergeCells count="10">
    <mergeCell ref="G220:G269"/>
    <mergeCell ref="G271:G300"/>
    <mergeCell ref="A1:G1"/>
    <mergeCell ref="A2:G2"/>
    <mergeCell ref="A166:G166"/>
    <mergeCell ref="A218:G218"/>
    <mergeCell ref="G4:G63"/>
    <mergeCell ref="G65:G114"/>
    <mergeCell ref="G116:G165"/>
    <mergeCell ref="G168:G217"/>
  </mergeCells>
  <phoneticPr fontId="9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76"/>
  <sheetViews>
    <sheetView tabSelected="1" workbookViewId="0">
      <selection activeCell="C257" sqref="C1:C1048576"/>
    </sheetView>
  </sheetViews>
  <sheetFormatPr defaultColWidth="9" defaultRowHeight="13.5" x14ac:dyDescent="0.15"/>
  <cols>
    <col min="2" max="2" width="13.75" style="1" customWidth="1"/>
    <col min="3" max="3" width="20.625" hidden="1" customWidth="1"/>
    <col min="4" max="4" width="20.625" customWidth="1"/>
    <col min="5" max="5" width="14" customWidth="1"/>
    <col min="6" max="6" width="13.125" customWidth="1"/>
    <col min="7" max="7" width="11.5" customWidth="1"/>
  </cols>
  <sheetData>
    <row r="1" spans="1:7" ht="40.5" customHeight="1" x14ac:dyDescent="0.15">
      <c r="A1" s="22" t="s">
        <v>4290</v>
      </c>
      <c r="B1" s="22"/>
      <c r="C1" s="22"/>
      <c r="D1" s="22"/>
      <c r="E1" s="22"/>
      <c r="F1" s="22"/>
      <c r="G1" s="22"/>
    </row>
    <row r="2" spans="1:7" ht="36.75" customHeight="1" x14ac:dyDescent="0.15">
      <c r="A2" s="22" t="s">
        <v>4291</v>
      </c>
      <c r="B2" s="22"/>
      <c r="C2" s="22"/>
      <c r="D2" s="22"/>
      <c r="E2" s="22"/>
      <c r="F2" s="22"/>
      <c r="G2" s="22"/>
    </row>
    <row r="3" spans="1:7" ht="26.25" customHeight="1" x14ac:dyDescent="0.15">
      <c r="A3" s="2" t="s">
        <v>2</v>
      </c>
      <c r="B3" s="2" t="s">
        <v>3</v>
      </c>
      <c r="C3" s="2" t="s">
        <v>4</v>
      </c>
      <c r="D3" s="2" t="s">
        <v>4</v>
      </c>
      <c r="E3" s="2" t="s">
        <v>5</v>
      </c>
      <c r="F3" s="2" t="s">
        <v>6</v>
      </c>
      <c r="G3" s="2" t="s">
        <v>7</v>
      </c>
    </row>
    <row r="4" spans="1:7" ht="27" customHeight="1" x14ac:dyDescent="0.15">
      <c r="A4" s="3">
        <v>1</v>
      </c>
      <c r="B4" s="4" t="s">
        <v>4292</v>
      </c>
      <c r="C4" s="4" t="s">
        <v>4293</v>
      </c>
      <c r="D4" s="5" t="str">
        <f>REPLACE(C4,5,10,"**********")</f>
        <v>3412**********0484</v>
      </c>
      <c r="E4" s="6" t="s">
        <v>10</v>
      </c>
      <c r="F4" s="6" t="s">
        <v>11</v>
      </c>
      <c r="G4" s="33" t="s">
        <v>12</v>
      </c>
    </row>
    <row r="5" spans="1:7" x14ac:dyDescent="0.15">
      <c r="A5" s="3">
        <v>2</v>
      </c>
      <c r="B5" s="4" t="s">
        <v>4294</v>
      </c>
      <c r="C5" s="4" t="s">
        <v>4295</v>
      </c>
      <c r="D5" s="5" t="str">
        <f t="shared" ref="D5:D50" si="0">REPLACE(C5,5,10,"**********")</f>
        <v>3416**********4643</v>
      </c>
      <c r="E5" s="6" t="s">
        <v>10</v>
      </c>
      <c r="F5" s="6" t="s">
        <v>11</v>
      </c>
      <c r="G5" s="33"/>
    </row>
    <row r="6" spans="1:7" ht="23.1" customHeight="1" x14ac:dyDescent="0.15">
      <c r="A6" s="3">
        <v>3</v>
      </c>
      <c r="B6" s="4" t="s">
        <v>4296</v>
      </c>
      <c r="C6" s="4" t="s">
        <v>4297</v>
      </c>
      <c r="D6" s="5" t="str">
        <f t="shared" si="0"/>
        <v>3412**********5822</v>
      </c>
      <c r="E6" s="6" t="s">
        <v>10</v>
      </c>
      <c r="F6" s="6" t="s">
        <v>11</v>
      </c>
      <c r="G6" s="33"/>
    </row>
    <row r="7" spans="1:7" x14ac:dyDescent="0.15">
      <c r="A7" s="3">
        <v>4</v>
      </c>
      <c r="B7" s="4" t="s">
        <v>4298</v>
      </c>
      <c r="C7" s="4" t="s">
        <v>4299</v>
      </c>
      <c r="D7" s="5" t="str">
        <f t="shared" si="0"/>
        <v>3416**********5849</v>
      </c>
      <c r="E7" s="6" t="s">
        <v>10</v>
      </c>
      <c r="F7" s="6" t="s">
        <v>11</v>
      </c>
      <c r="G7" s="33"/>
    </row>
    <row r="8" spans="1:7" ht="20.100000000000001" customHeight="1" x14ac:dyDescent="0.15">
      <c r="A8" s="3">
        <v>5</v>
      </c>
      <c r="B8" s="4" t="s">
        <v>4300</v>
      </c>
      <c r="C8" s="4" t="s">
        <v>4301</v>
      </c>
      <c r="D8" s="5" t="str">
        <f t="shared" si="0"/>
        <v>3416**********3764</v>
      </c>
      <c r="E8" s="6" t="s">
        <v>10</v>
      </c>
      <c r="F8" s="6" t="s">
        <v>11</v>
      </c>
      <c r="G8" s="33"/>
    </row>
    <row r="9" spans="1:7" x14ac:dyDescent="0.15">
      <c r="A9" s="3">
        <v>6</v>
      </c>
      <c r="B9" s="4" t="s">
        <v>4302</v>
      </c>
      <c r="C9" s="4" t="s">
        <v>4303</v>
      </c>
      <c r="D9" s="5" t="str">
        <f t="shared" si="0"/>
        <v>3424**********4225</v>
      </c>
      <c r="E9" s="6" t="s">
        <v>10</v>
      </c>
      <c r="F9" s="6" t="s">
        <v>11</v>
      </c>
      <c r="G9" s="33"/>
    </row>
    <row r="10" spans="1:7" x14ac:dyDescent="0.15">
      <c r="A10" s="3">
        <v>7</v>
      </c>
      <c r="B10" s="4" t="s">
        <v>4304</v>
      </c>
      <c r="C10" s="4" t="s">
        <v>4305</v>
      </c>
      <c r="D10" s="5" t="str">
        <f t="shared" si="0"/>
        <v>3412**********0221</v>
      </c>
      <c r="E10" s="6" t="s">
        <v>10</v>
      </c>
      <c r="F10" s="6" t="s">
        <v>11</v>
      </c>
      <c r="G10" s="33"/>
    </row>
    <row r="11" spans="1:7" x14ac:dyDescent="0.15">
      <c r="A11" s="3">
        <v>8</v>
      </c>
      <c r="B11" s="4" t="s">
        <v>4306</v>
      </c>
      <c r="C11" s="4" t="s">
        <v>4307</v>
      </c>
      <c r="D11" s="5" t="str">
        <f t="shared" si="0"/>
        <v>3412**********7761</v>
      </c>
      <c r="E11" s="6" t="s">
        <v>10</v>
      </c>
      <c r="F11" s="6" t="s">
        <v>11</v>
      </c>
      <c r="G11" s="33"/>
    </row>
    <row r="12" spans="1:7" x14ac:dyDescent="0.15">
      <c r="A12" s="3">
        <v>9</v>
      </c>
      <c r="B12" s="4" t="s">
        <v>4308</v>
      </c>
      <c r="C12" s="4" t="s">
        <v>1931</v>
      </c>
      <c r="D12" s="5" t="str">
        <f t="shared" si="0"/>
        <v>3412**********8606</v>
      </c>
      <c r="E12" s="6" t="s">
        <v>10</v>
      </c>
      <c r="F12" s="6" t="s">
        <v>11</v>
      </c>
      <c r="G12" s="33"/>
    </row>
    <row r="13" spans="1:7" x14ac:dyDescent="0.15">
      <c r="A13" s="3">
        <v>10</v>
      </c>
      <c r="B13" s="4" t="s">
        <v>4309</v>
      </c>
      <c r="C13" s="4" t="s">
        <v>1938</v>
      </c>
      <c r="D13" s="5" t="str">
        <f t="shared" si="0"/>
        <v>3416**********4641</v>
      </c>
      <c r="E13" s="6" t="s">
        <v>10</v>
      </c>
      <c r="F13" s="6" t="s">
        <v>11</v>
      </c>
      <c r="G13" s="33"/>
    </row>
    <row r="14" spans="1:7" x14ac:dyDescent="0.15">
      <c r="A14" s="3">
        <v>11</v>
      </c>
      <c r="B14" s="4" t="s">
        <v>4310</v>
      </c>
      <c r="C14" s="4" t="s">
        <v>1940</v>
      </c>
      <c r="D14" s="5" t="str">
        <f t="shared" si="0"/>
        <v>3416**********2827</v>
      </c>
      <c r="E14" s="6" t="s">
        <v>10</v>
      </c>
      <c r="F14" s="6" t="s">
        <v>11</v>
      </c>
      <c r="G14" s="33"/>
    </row>
    <row r="15" spans="1:7" x14ac:dyDescent="0.15">
      <c r="A15" s="3">
        <v>12</v>
      </c>
      <c r="B15" s="4" t="s">
        <v>4311</v>
      </c>
      <c r="C15" s="4" t="s">
        <v>1950</v>
      </c>
      <c r="D15" s="5" t="str">
        <f t="shared" si="0"/>
        <v>3412**********8601</v>
      </c>
      <c r="E15" s="6" t="s">
        <v>10</v>
      </c>
      <c r="F15" s="6" t="s">
        <v>11</v>
      </c>
      <c r="G15" s="33"/>
    </row>
    <row r="16" spans="1:7" x14ac:dyDescent="0.15">
      <c r="A16" s="3">
        <v>13</v>
      </c>
      <c r="B16" s="4" t="s">
        <v>4312</v>
      </c>
      <c r="C16" s="4" t="s">
        <v>1956</v>
      </c>
      <c r="D16" s="5" t="str">
        <f t="shared" si="0"/>
        <v>3412**********0464</v>
      </c>
      <c r="E16" s="6" t="s">
        <v>10</v>
      </c>
      <c r="F16" s="6" t="s">
        <v>11</v>
      </c>
      <c r="G16" s="33"/>
    </row>
    <row r="17" spans="1:7" x14ac:dyDescent="0.15">
      <c r="A17" s="3">
        <v>14</v>
      </c>
      <c r="B17" s="4" t="s">
        <v>4313</v>
      </c>
      <c r="C17" s="4" t="s">
        <v>1964</v>
      </c>
      <c r="D17" s="5" t="str">
        <f t="shared" si="0"/>
        <v>3408**********4720</v>
      </c>
      <c r="E17" s="6" t="s">
        <v>10</v>
      </c>
      <c r="F17" s="6" t="s">
        <v>11</v>
      </c>
      <c r="G17" s="33"/>
    </row>
    <row r="18" spans="1:7" x14ac:dyDescent="0.15">
      <c r="A18" s="3">
        <v>15</v>
      </c>
      <c r="B18" s="4" t="s">
        <v>4314</v>
      </c>
      <c r="C18" s="4" t="s">
        <v>1971</v>
      </c>
      <c r="D18" s="5" t="str">
        <f t="shared" si="0"/>
        <v>3412**********1021</v>
      </c>
      <c r="E18" s="6" t="s">
        <v>10</v>
      </c>
      <c r="F18" s="6" t="s">
        <v>11</v>
      </c>
      <c r="G18" s="33"/>
    </row>
    <row r="19" spans="1:7" x14ac:dyDescent="0.15">
      <c r="A19" s="3">
        <v>16</v>
      </c>
      <c r="B19" s="4" t="s">
        <v>4315</v>
      </c>
      <c r="C19" s="4" t="s">
        <v>1974</v>
      </c>
      <c r="D19" s="5" t="str">
        <f t="shared" si="0"/>
        <v>3412**********0461</v>
      </c>
      <c r="E19" s="6" t="s">
        <v>10</v>
      </c>
      <c r="F19" s="6" t="s">
        <v>11</v>
      </c>
      <c r="G19" s="33"/>
    </row>
    <row r="20" spans="1:7" x14ac:dyDescent="0.15">
      <c r="A20" s="3">
        <v>17</v>
      </c>
      <c r="B20" s="4" t="s">
        <v>4316</v>
      </c>
      <c r="C20" s="4" t="s">
        <v>1977</v>
      </c>
      <c r="D20" s="5" t="str">
        <f t="shared" si="0"/>
        <v>3412**********6907</v>
      </c>
      <c r="E20" s="6" t="s">
        <v>10</v>
      </c>
      <c r="F20" s="6" t="s">
        <v>11</v>
      </c>
      <c r="G20" s="33"/>
    </row>
    <row r="21" spans="1:7" x14ac:dyDescent="0.15">
      <c r="A21" s="3">
        <v>18</v>
      </c>
      <c r="B21" s="4" t="s">
        <v>4317</v>
      </c>
      <c r="C21" s="4" t="s">
        <v>1982</v>
      </c>
      <c r="D21" s="5" t="str">
        <f t="shared" si="0"/>
        <v>3412**********6060</v>
      </c>
      <c r="E21" s="6" t="s">
        <v>10</v>
      </c>
      <c r="F21" s="6" t="s">
        <v>11</v>
      </c>
      <c r="G21" s="33"/>
    </row>
    <row r="22" spans="1:7" x14ac:dyDescent="0.15">
      <c r="A22" s="3">
        <v>19</v>
      </c>
      <c r="B22" s="4" t="s">
        <v>4318</v>
      </c>
      <c r="C22" s="4" t="s">
        <v>4319</v>
      </c>
      <c r="D22" s="5" t="str">
        <f t="shared" si="0"/>
        <v>3412**********5727</v>
      </c>
      <c r="E22" s="6" t="s">
        <v>10</v>
      </c>
      <c r="F22" s="6" t="s">
        <v>11</v>
      </c>
      <c r="G22" s="33"/>
    </row>
    <row r="23" spans="1:7" x14ac:dyDescent="0.15">
      <c r="A23" s="3">
        <v>20</v>
      </c>
      <c r="B23" s="4" t="s">
        <v>4320</v>
      </c>
      <c r="C23" s="4" t="s">
        <v>4321</v>
      </c>
      <c r="D23" s="5" t="str">
        <f t="shared" si="0"/>
        <v>3412**********9608</v>
      </c>
      <c r="E23" s="6" t="s">
        <v>10</v>
      </c>
      <c r="F23" s="6" t="s">
        <v>11</v>
      </c>
      <c r="G23" s="33"/>
    </row>
    <row r="24" spans="1:7" x14ac:dyDescent="0.15">
      <c r="A24" s="3">
        <v>21</v>
      </c>
      <c r="B24" s="4" t="s">
        <v>4322</v>
      </c>
      <c r="C24" s="4" t="s">
        <v>2545</v>
      </c>
      <c r="D24" s="5" t="str">
        <f t="shared" si="0"/>
        <v>3412**********7461</v>
      </c>
      <c r="E24" s="6" t="s">
        <v>10</v>
      </c>
      <c r="F24" s="6" t="s">
        <v>11</v>
      </c>
      <c r="G24" s="33"/>
    </row>
    <row r="25" spans="1:7" x14ac:dyDescent="0.15">
      <c r="A25" s="3">
        <v>22</v>
      </c>
      <c r="B25" s="4" t="s">
        <v>4323</v>
      </c>
      <c r="C25" s="4" t="s">
        <v>2554</v>
      </c>
      <c r="D25" s="5" t="str">
        <f t="shared" si="0"/>
        <v>3416**********4662</v>
      </c>
      <c r="E25" s="6" t="s">
        <v>10</v>
      </c>
      <c r="F25" s="6" t="s">
        <v>11</v>
      </c>
      <c r="G25" s="33"/>
    </row>
    <row r="26" spans="1:7" x14ac:dyDescent="0.15">
      <c r="A26" s="3">
        <v>23</v>
      </c>
      <c r="B26" s="4" t="s">
        <v>4324</v>
      </c>
      <c r="C26" s="4" t="s">
        <v>2567</v>
      </c>
      <c r="D26" s="5" t="str">
        <f t="shared" si="0"/>
        <v>3412**********8400</v>
      </c>
      <c r="E26" s="6" t="s">
        <v>10</v>
      </c>
      <c r="F26" s="6" t="s">
        <v>11</v>
      </c>
      <c r="G26" s="33"/>
    </row>
    <row r="27" spans="1:7" x14ac:dyDescent="0.15">
      <c r="A27" s="3">
        <v>24</v>
      </c>
      <c r="B27" s="4" t="s">
        <v>4325</v>
      </c>
      <c r="C27" s="4" t="s">
        <v>2570</v>
      </c>
      <c r="D27" s="5" t="str">
        <f t="shared" si="0"/>
        <v>3416**********1587</v>
      </c>
      <c r="E27" s="6" t="s">
        <v>10</v>
      </c>
      <c r="F27" s="6" t="s">
        <v>11</v>
      </c>
      <c r="G27" s="33"/>
    </row>
    <row r="28" spans="1:7" x14ac:dyDescent="0.15">
      <c r="A28" s="3">
        <v>25</v>
      </c>
      <c r="B28" s="4" t="s">
        <v>4209</v>
      </c>
      <c r="C28" s="4" t="s">
        <v>2577</v>
      </c>
      <c r="D28" s="5" t="str">
        <f t="shared" si="0"/>
        <v>3412**********8145</v>
      </c>
      <c r="E28" s="6" t="s">
        <v>10</v>
      </c>
      <c r="F28" s="6" t="s">
        <v>11</v>
      </c>
      <c r="G28" s="33"/>
    </row>
    <row r="29" spans="1:7" x14ac:dyDescent="0.15">
      <c r="A29" s="3">
        <v>26</v>
      </c>
      <c r="B29" s="4" t="s">
        <v>4326</v>
      </c>
      <c r="C29" s="4" t="s">
        <v>2580</v>
      </c>
      <c r="D29" s="5" t="str">
        <f t="shared" si="0"/>
        <v>3416**********4625</v>
      </c>
      <c r="E29" s="6" t="s">
        <v>10</v>
      </c>
      <c r="F29" s="6" t="s">
        <v>11</v>
      </c>
      <c r="G29" s="33"/>
    </row>
    <row r="30" spans="1:7" x14ac:dyDescent="0.15">
      <c r="A30" s="3">
        <v>27</v>
      </c>
      <c r="B30" s="4" t="s">
        <v>4327</v>
      </c>
      <c r="C30" s="4" t="s">
        <v>2583</v>
      </c>
      <c r="D30" s="5" t="str">
        <f t="shared" si="0"/>
        <v>3412**********3767</v>
      </c>
      <c r="E30" s="6" t="s">
        <v>10</v>
      </c>
      <c r="F30" s="6" t="s">
        <v>11</v>
      </c>
      <c r="G30" s="33"/>
    </row>
    <row r="31" spans="1:7" x14ac:dyDescent="0.15">
      <c r="A31" s="3">
        <v>28</v>
      </c>
      <c r="B31" s="4" t="s">
        <v>4328</v>
      </c>
      <c r="C31" s="4" t="s">
        <v>2586</v>
      </c>
      <c r="D31" s="5" t="str">
        <f t="shared" si="0"/>
        <v>3412**********3483</v>
      </c>
      <c r="E31" s="6" t="s">
        <v>10</v>
      </c>
      <c r="F31" s="6" t="s">
        <v>11</v>
      </c>
      <c r="G31" s="33"/>
    </row>
    <row r="32" spans="1:7" x14ac:dyDescent="0.15">
      <c r="A32" s="3">
        <v>29</v>
      </c>
      <c r="B32" s="4" t="s">
        <v>4329</v>
      </c>
      <c r="C32" s="4" t="s">
        <v>2593</v>
      </c>
      <c r="D32" s="5" t="str">
        <f t="shared" si="0"/>
        <v>3416**********4147</v>
      </c>
      <c r="E32" s="6" t="s">
        <v>10</v>
      </c>
      <c r="F32" s="6" t="s">
        <v>11</v>
      </c>
      <c r="G32" s="33"/>
    </row>
    <row r="33" spans="1:7" x14ac:dyDescent="0.15">
      <c r="A33" s="3">
        <v>30</v>
      </c>
      <c r="B33" s="4" t="s">
        <v>1898</v>
      </c>
      <c r="C33" s="4" t="s">
        <v>2596</v>
      </c>
      <c r="D33" s="5" t="str">
        <f t="shared" si="0"/>
        <v>3416**********5826</v>
      </c>
      <c r="E33" s="6" t="s">
        <v>10</v>
      </c>
      <c r="F33" s="6" t="s">
        <v>11</v>
      </c>
      <c r="G33" s="33"/>
    </row>
    <row r="34" spans="1:7" x14ac:dyDescent="0.15">
      <c r="A34" s="3">
        <v>31</v>
      </c>
      <c r="B34" s="4" t="s">
        <v>638</v>
      </c>
      <c r="C34" s="4" t="s">
        <v>4330</v>
      </c>
      <c r="D34" s="5" t="str">
        <f t="shared" si="0"/>
        <v>3412**********0622</v>
      </c>
      <c r="E34" s="6" t="s">
        <v>10</v>
      </c>
      <c r="F34" s="6" t="s">
        <v>11</v>
      </c>
      <c r="G34" s="33"/>
    </row>
    <row r="35" spans="1:7" x14ac:dyDescent="0.15">
      <c r="A35" s="3">
        <v>32</v>
      </c>
      <c r="B35" s="4" t="s">
        <v>4331</v>
      </c>
      <c r="C35" s="4" t="s">
        <v>4332</v>
      </c>
      <c r="D35" s="5" t="str">
        <f t="shared" si="0"/>
        <v>3412**********0041</v>
      </c>
      <c r="E35" s="6" t="s">
        <v>10</v>
      </c>
      <c r="F35" s="6" t="s">
        <v>11</v>
      </c>
      <c r="G35" s="33"/>
    </row>
    <row r="36" spans="1:7" x14ac:dyDescent="0.15">
      <c r="A36" s="3">
        <v>33</v>
      </c>
      <c r="B36" s="4" t="s">
        <v>4333</v>
      </c>
      <c r="C36" s="4" t="s">
        <v>4334</v>
      </c>
      <c r="D36" s="5" t="str">
        <f t="shared" si="0"/>
        <v>3412**********8145</v>
      </c>
      <c r="E36" s="6" t="s">
        <v>10</v>
      </c>
      <c r="F36" s="6" t="s">
        <v>11</v>
      </c>
      <c r="G36" s="33"/>
    </row>
    <row r="37" spans="1:7" x14ac:dyDescent="0.15">
      <c r="A37" s="3">
        <v>34</v>
      </c>
      <c r="B37" s="4" t="s">
        <v>4335</v>
      </c>
      <c r="C37" s="4" t="s">
        <v>4336</v>
      </c>
      <c r="D37" s="5" t="str">
        <f t="shared" si="0"/>
        <v>3416**********8381</v>
      </c>
      <c r="E37" s="6" t="s">
        <v>10</v>
      </c>
      <c r="F37" s="6" t="s">
        <v>11</v>
      </c>
      <c r="G37" s="33"/>
    </row>
    <row r="38" spans="1:7" x14ac:dyDescent="0.15">
      <c r="A38" s="3">
        <v>35</v>
      </c>
      <c r="B38" s="4" t="s">
        <v>4337</v>
      </c>
      <c r="C38" s="4" t="s">
        <v>3186</v>
      </c>
      <c r="D38" s="5" t="str">
        <f t="shared" si="0"/>
        <v>3412**********7766</v>
      </c>
      <c r="E38" s="6" t="s">
        <v>10</v>
      </c>
      <c r="F38" s="6" t="s">
        <v>11</v>
      </c>
      <c r="G38" s="33"/>
    </row>
    <row r="39" spans="1:7" x14ac:dyDescent="0.15">
      <c r="A39" s="3">
        <v>36</v>
      </c>
      <c r="B39" s="4" t="s">
        <v>4338</v>
      </c>
      <c r="C39" s="4" t="s">
        <v>4339</v>
      </c>
      <c r="D39" s="5" t="str">
        <f t="shared" si="0"/>
        <v>3412**********4229</v>
      </c>
      <c r="E39" s="6" t="s">
        <v>10</v>
      </c>
      <c r="F39" s="6" t="s">
        <v>11</v>
      </c>
      <c r="G39" s="33"/>
    </row>
    <row r="40" spans="1:7" x14ac:dyDescent="0.15">
      <c r="A40" s="3">
        <v>37</v>
      </c>
      <c r="B40" s="4" t="s">
        <v>4340</v>
      </c>
      <c r="C40" s="4" t="s">
        <v>3200</v>
      </c>
      <c r="D40" s="5" t="str">
        <f t="shared" si="0"/>
        <v>3412**********8607</v>
      </c>
      <c r="E40" s="6" t="s">
        <v>10</v>
      </c>
      <c r="F40" s="6" t="s">
        <v>11</v>
      </c>
      <c r="G40" s="33"/>
    </row>
    <row r="41" spans="1:7" ht="27" customHeight="1" x14ac:dyDescent="0.15">
      <c r="A41" s="3">
        <v>38</v>
      </c>
      <c r="B41" s="4" t="s">
        <v>4341</v>
      </c>
      <c r="C41" s="4" t="s">
        <v>3211</v>
      </c>
      <c r="D41" s="5" t="str">
        <f t="shared" si="0"/>
        <v>3412**********4626</v>
      </c>
      <c r="E41" s="6" t="s">
        <v>10</v>
      </c>
      <c r="F41" s="6" t="s">
        <v>11</v>
      </c>
      <c r="G41" s="33"/>
    </row>
    <row r="42" spans="1:7" x14ac:dyDescent="0.15">
      <c r="A42" s="3">
        <v>39</v>
      </c>
      <c r="B42" s="4" t="s">
        <v>2213</v>
      </c>
      <c r="C42" s="4" t="s">
        <v>4342</v>
      </c>
      <c r="D42" s="5" t="str">
        <f t="shared" si="0"/>
        <v>3412**********8382</v>
      </c>
      <c r="E42" s="6" t="s">
        <v>10</v>
      </c>
      <c r="F42" s="6" t="s">
        <v>11</v>
      </c>
      <c r="G42" s="33"/>
    </row>
    <row r="43" spans="1:7" ht="24" customHeight="1" x14ac:dyDescent="0.15">
      <c r="A43" s="3">
        <v>40</v>
      </c>
      <c r="B43" s="4" t="s">
        <v>4343</v>
      </c>
      <c r="C43" s="4" t="s">
        <v>4344</v>
      </c>
      <c r="D43" s="5" t="str">
        <f t="shared" si="0"/>
        <v>3412**********9021</v>
      </c>
      <c r="E43" s="6" t="s">
        <v>10</v>
      </c>
      <c r="F43" s="6" t="s">
        <v>11</v>
      </c>
      <c r="G43" s="33"/>
    </row>
    <row r="44" spans="1:7" x14ac:dyDescent="0.15">
      <c r="A44" s="3">
        <v>41</v>
      </c>
      <c r="B44" s="4" t="s">
        <v>4345</v>
      </c>
      <c r="C44" s="4" t="s">
        <v>4346</v>
      </c>
      <c r="D44" s="5" t="str">
        <f t="shared" si="0"/>
        <v>3408**********0344</v>
      </c>
      <c r="E44" s="6" t="s">
        <v>10</v>
      </c>
      <c r="F44" s="6" t="s">
        <v>11</v>
      </c>
      <c r="G44" s="33"/>
    </row>
    <row r="45" spans="1:7" x14ac:dyDescent="0.15">
      <c r="A45" s="3">
        <v>42</v>
      </c>
      <c r="B45" s="4" t="s">
        <v>4347</v>
      </c>
      <c r="C45" s="4" t="s">
        <v>3759</v>
      </c>
      <c r="D45" s="5" t="str">
        <f t="shared" si="0"/>
        <v>3416**********6060</v>
      </c>
      <c r="E45" s="6" t="s">
        <v>10</v>
      </c>
      <c r="F45" s="6" t="s">
        <v>11</v>
      </c>
      <c r="G45" s="33"/>
    </row>
    <row r="46" spans="1:7" x14ac:dyDescent="0.15">
      <c r="A46" s="3">
        <v>43</v>
      </c>
      <c r="B46" s="4" t="s">
        <v>4348</v>
      </c>
      <c r="C46" s="4" t="s">
        <v>3765</v>
      </c>
      <c r="D46" s="5" t="str">
        <f t="shared" si="0"/>
        <v>3412**********3280</v>
      </c>
      <c r="E46" s="6" t="s">
        <v>10</v>
      </c>
      <c r="F46" s="6" t="s">
        <v>11</v>
      </c>
      <c r="G46" s="33"/>
    </row>
    <row r="47" spans="1:7" ht="24" customHeight="1" x14ac:dyDescent="0.15">
      <c r="A47" s="3">
        <v>44</v>
      </c>
      <c r="B47" s="4" t="s">
        <v>4349</v>
      </c>
      <c r="C47" s="4" t="s">
        <v>3767</v>
      </c>
      <c r="D47" s="5" t="str">
        <f t="shared" si="0"/>
        <v>3412**********9025</v>
      </c>
      <c r="E47" s="6" t="s">
        <v>10</v>
      </c>
      <c r="F47" s="6" t="s">
        <v>11</v>
      </c>
      <c r="G47" s="33"/>
    </row>
    <row r="48" spans="1:7" ht="24" customHeight="1" x14ac:dyDescent="0.15">
      <c r="A48" s="3">
        <v>45</v>
      </c>
      <c r="B48" s="4" t="s">
        <v>4350</v>
      </c>
      <c r="C48" s="4" t="s">
        <v>3774</v>
      </c>
      <c r="D48" s="5" t="str">
        <f t="shared" si="0"/>
        <v>3412**********6905</v>
      </c>
      <c r="E48" s="6" t="s">
        <v>10</v>
      </c>
      <c r="F48" s="6" t="s">
        <v>11</v>
      </c>
      <c r="G48" s="33"/>
    </row>
    <row r="49" spans="1:7" ht="24" customHeight="1" x14ac:dyDescent="0.15">
      <c r="A49" s="3">
        <v>46</v>
      </c>
      <c r="B49" s="4" t="s">
        <v>4351</v>
      </c>
      <c r="C49" s="4" t="s">
        <v>4352</v>
      </c>
      <c r="D49" s="5" t="str">
        <f t="shared" si="0"/>
        <v>2103**********224X</v>
      </c>
      <c r="E49" s="6" t="s">
        <v>10</v>
      </c>
      <c r="F49" s="6" t="s">
        <v>11</v>
      </c>
      <c r="G49" s="33"/>
    </row>
    <row r="50" spans="1:7" ht="24" customHeight="1" x14ac:dyDescent="0.15">
      <c r="A50" s="3">
        <v>47</v>
      </c>
      <c r="B50" s="4" t="s">
        <v>4353</v>
      </c>
      <c r="C50" s="4" t="s">
        <v>4354</v>
      </c>
      <c r="D50" s="5" t="str">
        <f t="shared" si="0"/>
        <v>2112**********0522</v>
      </c>
      <c r="E50" s="6" t="s">
        <v>10</v>
      </c>
      <c r="F50" s="6" t="s">
        <v>11</v>
      </c>
      <c r="G50" s="33"/>
    </row>
    <row r="51" spans="1:7" ht="24" customHeight="1" x14ac:dyDescent="0.2">
      <c r="A51" s="32"/>
      <c r="B51" s="34"/>
      <c r="C51" s="32"/>
      <c r="D51" s="32"/>
      <c r="E51" s="32"/>
      <c r="F51" s="32"/>
      <c r="G51" s="32"/>
    </row>
    <row r="52" spans="1:7" ht="27.75" customHeight="1" x14ac:dyDescent="0.15">
      <c r="A52" s="2" t="s">
        <v>2</v>
      </c>
      <c r="B52" s="2" t="s">
        <v>3</v>
      </c>
      <c r="C52" s="2" t="s">
        <v>4</v>
      </c>
      <c r="D52" s="2" t="s">
        <v>4</v>
      </c>
      <c r="E52" s="2" t="s">
        <v>5</v>
      </c>
      <c r="F52" s="2" t="s">
        <v>6</v>
      </c>
      <c r="G52" s="2" t="s">
        <v>7</v>
      </c>
    </row>
    <row r="53" spans="1:7" x14ac:dyDescent="0.15">
      <c r="A53" s="3">
        <v>48</v>
      </c>
      <c r="B53" s="4" t="s">
        <v>4355</v>
      </c>
      <c r="C53" s="4" t="s">
        <v>2621</v>
      </c>
      <c r="D53" s="5" t="str">
        <f t="shared" ref="D53:D116" si="1">REPLACE(C53,5,10,"**********")</f>
        <v>3412**********4245</v>
      </c>
      <c r="E53" s="4" t="s">
        <v>141</v>
      </c>
      <c r="F53" s="4" t="s">
        <v>163</v>
      </c>
      <c r="G53" s="33" t="s">
        <v>143</v>
      </c>
    </row>
    <row r="54" spans="1:7" x14ac:dyDescent="0.15">
      <c r="A54" s="3">
        <v>49</v>
      </c>
      <c r="B54" s="4" t="s">
        <v>4356</v>
      </c>
      <c r="C54" s="4" t="s">
        <v>2624</v>
      </c>
      <c r="D54" s="5" t="str">
        <f t="shared" si="1"/>
        <v>3412**********4622</v>
      </c>
      <c r="E54" s="4" t="s">
        <v>141</v>
      </c>
      <c r="F54" s="4" t="s">
        <v>163</v>
      </c>
      <c r="G54" s="33"/>
    </row>
    <row r="55" spans="1:7" x14ac:dyDescent="0.15">
      <c r="A55" s="3">
        <v>50</v>
      </c>
      <c r="B55" s="4" t="s">
        <v>4357</v>
      </c>
      <c r="C55" s="4" t="s">
        <v>4358</v>
      </c>
      <c r="D55" s="5" t="str">
        <f t="shared" si="1"/>
        <v>3412**********6909</v>
      </c>
      <c r="E55" s="4" t="s">
        <v>141</v>
      </c>
      <c r="F55" s="4" t="s">
        <v>142</v>
      </c>
      <c r="G55" s="33"/>
    </row>
    <row r="56" spans="1:7" x14ac:dyDescent="0.15">
      <c r="A56" s="3">
        <v>51</v>
      </c>
      <c r="B56" s="4" t="s">
        <v>4359</v>
      </c>
      <c r="C56" s="4" t="s">
        <v>2695</v>
      </c>
      <c r="D56" s="5" t="str">
        <f t="shared" si="1"/>
        <v>3416**********3181</v>
      </c>
      <c r="E56" s="4" t="s">
        <v>141</v>
      </c>
      <c r="F56" s="4" t="s">
        <v>159</v>
      </c>
      <c r="G56" s="33"/>
    </row>
    <row r="57" spans="1:7" x14ac:dyDescent="0.15">
      <c r="A57" s="3">
        <v>52</v>
      </c>
      <c r="B57" s="4" t="s">
        <v>4360</v>
      </c>
      <c r="C57" s="4" t="s">
        <v>4361</v>
      </c>
      <c r="D57" s="5" t="str">
        <f t="shared" si="1"/>
        <v>3412**********5008</v>
      </c>
      <c r="E57" s="4" t="s">
        <v>141</v>
      </c>
      <c r="F57" s="4" t="s">
        <v>142</v>
      </c>
      <c r="G57" s="33"/>
    </row>
    <row r="58" spans="1:7" x14ac:dyDescent="0.15">
      <c r="A58" s="3">
        <v>53</v>
      </c>
      <c r="B58" s="4" t="s">
        <v>282</v>
      </c>
      <c r="C58" s="4" t="s">
        <v>4362</v>
      </c>
      <c r="D58" s="5" t="str">
        <f t="shared" si="1"/>
        <v>3412**********1567</v>
      </c>
      <c r="E58" s="4" t="s">
        <v>141</v>
      </c>
      <c r="F58" s="4" t="s">
        <v>163</v>
      </c>
      <c r="G58" s="33"/>
    </row>
    <row r="59" spans="1:7" x14ac:dyDescent="0.15">
      <c r="A59" s="3">
        <v>54</v>
      </c>
      <c r="B59" s="4" t="s">
        <v>4363</v>
      </c>
      <c r="C59" s="4" t="s">
        <v>57</v>
      </c>
      <c r="D59" s="5" t="str">
        <f t="shared" si="1"/>
        <v>3416**********9503</v>
      </c>
      <c r="E59" s="4" t="s">
        <v>141</v>
      </c>
      <c r="F59" s="4" t="s">
        <v>269</v>
      </c>
      <c r="G59" s="33"/>
    </row>
    <row r="60" spans="1:7" x14ac:dyDescent="0.15">
      <c r="A60" s="3">
        <v>55</v>
      </c>
      <c r="B60" s="4" t="s">
        <v>4364</v>
      </c>
      <c r="C60" s="4" t="s">
        <v>2710</v>
      </c>
      <c r="D60" s="5" t="str">
        <f t="shared" si="1"/>
        <v>3412**********1562</v>
      </c>
      <c r="E60" s="4" t="s">
        <v>141</v>
      </c>
      <c r="F60" s="4" t="s">
        <v>159</v>
      </c>
      <c r="G60" s="33"/>
    </row>
    <row r="61" spans="1:7" x14ac:dyDescent="0.15">
      <c r="A61" s="3">
        <v>56</v>
      </c>
      <c r="B61" s="4" t="s">
        <v>2650</v>
      </c>
      <c r="C61" s="4" t="s">
        <v>4365</v>
      </c>
      <c r="D61" s="5" t="str">
        <f t="shared" si="1"/>
        <v>3416**********2447</v>
      </c>
      <c r="E61" s="4" t="s">
        <v>141</v>
      </c>
      <c r="F61" s="4" t="s">
        <v>142</v>
      </c>
      <c r="G61" s="33"/>
    </row>
    <row r="62" spans="1:7" x14ac:dyDescent="0.15">
      <c r="A62" s="3">
        <v>57</v>
      </c>
      <c r="B62" s="4" t="s">
        <v>4366</v>
      </c>
      <c r="C62" s="4" t="s">
        <v>2717</v>
      </c>
      <c r="D62" s="5" t="str">
        <f t="shared" si="1"/>
        <v>3412**********1021</v>
      </c>
      <c r="E62" s="4" t="s">
        <v>141</v>
      </c>
      <c r="F62" s="4" t="s">
        <v>159</v>
      </c>
      <c r="G62" s="33"/>
    </row>
    <row r="63" spans="1:7" x14ac:dyDescent="0.15">
      <c r="A63" s="3">
        <v>58</v>
      </c>
      <c r="B63" s="4" t="s">
        <v>4367</v>
      </c>
      <c r="C63" s="4" t="s">
        <v>64</v>
      </c>
      <c r="D63" s="5" t="str">
        <f t="shared" si="1"/>
        <v>3416**********202X</v>
      </c>
      <c r="E63" s="4" t="s">
        <v>141</v>
      </c>
      <c r="F63" s="4" t="s">
        <v>269</v>
      </c>
      <c r="G63" s="33"/>
    </row>
    <row r="64" spans="1:7" x14ac:dyDescent="0.15">
      <c r="A64" s="3">
        <v>59</v>
      </c>
      <c r="B64" s="4" t="s">
        <v>4368</v>
      </c>
      <c r="C64" s="4" t="s">
        <v>3232</v>
      </c>
      <c r="D64" s="5" t="str">
        <f t="shared" si="1"/>
        <v>3408**********7022</v>
      </c>
      <c r="E64" s="4" t="s">
        <v>141</v>
      </c>
      <c r="F64" s="4" t="s">
        <v>159</v>
      </c>
      <c r="G64" s="33"/>
    </row>
    <row r="65" spans="1:7" x14ac:dyDescent="0.15">
      <c r="A65" s="3">
        <v>60</v>
      </c>
      <c r="B65" s="4" t="s">
        <v>4369</v>
      </c>
      <c r="C65" s="4" t="s">
        <v>41</v>
      </c>
      <c r="D65" s="5" t="str">
        <f t="shared" si="1"/>
        <v>3416**********3489</v>
      </c>
      <c r="E65" s="4" t="s">
        <v>141</v>
      </c>
      <c r="F65" s="4" t="s">
        <v>876</v>
      </c>
      <c r="G65" s="33"/>
    </row>
    <row r="66" spans="1:7" x14ac:dyDescent="0.15">
      <c r="A66" s="3">
        <v>61</v>
      </c>
      <c r="B66" s="4" t="s">
        <v>4370</v>
      </c>
      <c r="C66" s="4" t="s">
        <v>4371</v>
      </c>
      <c r="D66" s="5" t="str">
        <f t="shared" si="1"/>
        <v>3412**********0328</v>
      </c>
      <c r="E66" s="4" t="s">
        <v>141</v>
      </c>
      <c r="F66" s="4" t="s">
        <v>142</v>
      </c>
      <c r="G66" s="33"/>
    </row>
    <row r="67" spans="1:7" x14ac:dyDescent="0.15">
      <c r="A67" s="3">
        <v>62</v>
      </c>
      <c r="B67" s="4" t="s">
        <v>4372</v>
      </c>
      <c r="C67" s="4" t="s">
        <v>28</v>
      </c>
      <c r="D67" s="5" t="str">
        <f t="shared" si="1"/>
        <v>3412**********5841</v>
      </c>
      <c r="E67" s="4" t="s">
        <v>141</v>
      </c>
      <c r="F67" s="4" t="s">
        <v>152</v>
      </c>
      <c r="G67" s="33"/>
    </row>
    <row r="68" spans="1:7" x14ac:dyDescent="0.15">
      <c r="A68" s="3">
        <v>63</v>
      </c>
      <c r="B68" s="4" t="s">
        <v>4373</v>
      </c>
      <c r="C68" s="4" t="s">
        <v>118</v>
      </c>
      <c r="D68" s="5" t="str">
        <f t="shared" si="1"/>
        <v>3412**********032X</v>
      </c>
      <c r="E68" s="4" t="s">
        <v>141</v>
      </c>
      <c r="F68" s="4" t="s">
        <v>180</v>
      </c>
      <c r="G68" s="33"/>
    </row>
    <row r="69" spans="1:7" x14ac:dyDescent="0.15">
      <c r="A69" s="3">
        <v>64</v>
      </c>
      <c r="B69" s="4" t="s">
        <v>4374</v>
      </c>
      <c r="C69" s="4" t="s">
        <v>4375</v>
      </c>
      <c r="D69" s="5" t="str">
        <f t="shared" si="1"/>
        <v>3416**********4211</v>
      </c>
      <c r="E69" s="4" t="s">
        <v>141</v>
      </c>
      <c r="F69" s="4" t="s">
        <v>142</v>
      </c>
      <c r="G69" s="33"/>
    </row>
    <row r="70" spans="1:7" x14ac:dyDescent="0.15">
      <c r="A70" s="3">
        <v>65</v>
      </c>
      <c r="B70" s="4" t="s">
        <v>4376</v>
      </c>
      <c r="C70" s="4" t="s">
        <v>2632</v>
      </c>
      <c r="D70" s="5" t="str">
        <f t="shared" si="1"/>
        <v>3412**********9451</v>
      </c>
      <c r="E70" s="4" t="s">
        <v>141</v>
      </c>
      <c r="F70" s="4" t="s">
        <v>163</v>
      </c>
      <c r="G70" s="33"/>
    </row>
    <row r="71" spans="1:7" x14ac:dyDescent="0.15">
      <c r="A71" s="3">
        <v>66</v>
      </c>
      <c r="B71" s="4" t="s">
        <v>4377</v>
      </c>
      <c r="C71" s="4" t="s">
        <v>4378</v>
      </c>
      <c r="D71" s="5" t="str">
        <f t="shared" si="1"/>
        <v>3412**********5022</v>
      </c>
      <c r="E71" s="4" t="s">
        <v>141</v>
      </c>
      <c r="F71" s="4" t="s">
        <v>142</v>
      </c>
      <c r="G71" s="33"/>
    </row>
    <row r="72" spans="1:7" x14ac:dyDescent="0.15">
      <c r="A72" s="3">
        <v>67</v>
      </c>
      <c r="B72" s="4" t="s">
        <v>4379</v>
      </c>
      <c r="C72" s="4" t="s">
        <v>4380</v>
      </c>
      <c r="D72" s="5" t="str">
        <f t="shared" si="1"/>
        <v>3416**********9467</v>
      </c>
      <c r="E72" s="4" t="s">
        <v>141</v>
      </c>
      <c r="F72" s="4" t="s">
        <v>180</v>
      </c>
      <c r="G72" s="33"/>
    </row>
    <row r="73" spans="1:7" x14ac:dyDescent="0.15">
      <c r="A73" s="3">
        <v>68</v>
      </c>
      <c r="B73" s="4" t="s">
        <v>4381</v>
      </c>
      <c r="C73" s="4" t="s">
        <v>4382</v>
      </c>
      <c r="D73" s="5" t="str">
        <f t="shared" si="1"/>
        <v>3416**********1021</v>
      </c>
      <c r="E73" s="4" t="s">
        <v>141</v>
      </c>
      <c r="F73" s="4" t="s">
        <v>163</v>
      </c>
      <c r="G73" s="33"/>
    </row>
    <row r="74" spans="1:7" x14ac:dyDescent="0.15">
      <c r="A74" s="3">
        <v>69</v>
      </c>
      <c r="B74" s="4" t="s">
        <v>4383</v>
      </c>
      <c r="C74" s="4" t="s">
        <v>4384</v>
      </c>
      <c r="D74" s="5" t="str">
        <f t="shared" si="1"/>
        <v>3412**********0180</v>
      </c>
      <c r="E74" s="4" t="s">
        <v>141</v>
      </c>
      <c r="F74" s="4" t="s">
        <v>142</v>
      </c>
      <c r="G74" s="33"/>
    </row>
    <row r="75" spans="1:7" x14ac:dyDescent="0.15">
      <c r="A75" s="3">
        <v>70</v>
      </c>
      <c r="B75" s="4" t="s">
        <v>4385</v>
      </c>
      <c r="C75" s="4" t="s">
        <v>3241</v>
      </c>
      <c r="D75" s="5" t="str">
        <f t="shared" si="1"/>
        <v>3416**********2067</v>
      </c>
      <c r="E75" s="4" t="s">
        <v>141</v>
      </c>
      <c r="F75" s="4" t="s">
        <v>159</v>
      </c>
      <c r="G75" s="33"/>
    </row>
    <row r="76" spans="1:7" x14ac:dyDescent="0.15">
      <c r="A76" s="3">
        <v>71</v>
      </c>
      <c r="B76" s="4" t="s">
        <v>4386</v>
      </c>
      <c r="C76" s="4" t="s">
        <v>4387</v>
      </c>
      <c r="D76" s="5" t="str">
        <f t="shared" si="1"/>
        <v>3412**********0536</v>
      </c>
      <c r="E76" s="4" t="s">
        <v>141</v>
      </c>
      <c r="F76" s="4" t="s">
        <v>142</v>
      </c>
      <c r="G76" s="33"/>
    </row>
    <row r="77" spans="1:7" x14ac:dyDescent="0.15">
      <c r="A77" s="3">
        <v>72</v>
      </c>
      <c r="B77" s="4" t="s">
        <v>4388</v>
      </c>
      <c r="C77" s="4" t="s">
        <v>4389</v>
      </c>
      <c r="D77" s="5" t="str">
        <f t="shared" si="1"/>
        <v>3412**********352X</v>
      </c>
      <c r="E77" s="4" t="s">
        <v>141</v>
      </c>
      <c r="F77" s="4" t="s">
        <v>142</v>
      </c>
      <c r="G77" s="33"/>
    </row>
    <row r="78" spans="1:7" x14ac:dyDescent="0.15">
      <c r="A78" s="3">
        <v>73</v>
      </c>
      <c r="B78" s="4" t="s">
        <v>53</v>
      </c>
      <c r="C78" s="4" t="s">
        <v>2639</v>
      </c>
      <c r="D78" s="5" t="str">
        <f t="shared" si="1"/>
        <v>3412**********0627</v>
      </c>
      <c r="E78" s="4" t="s">
        <v>141</v>
      </c>
      <c r="F78" s="4" t="s">
        <v>163</v>
      </c>
      <c r="G78" s="33"/>
    </row>
    <row r="79" spans="1:7" x14ac:dyDescent="0.15">
      <c r="A79" s="3">
        <v>74</v>
      </c>
      <c r="B79" s="4" t="s">
        <v>4390</v>
      </c>
      <c r="C79" s="4" t="s">
        <v>4391</v>
      </c>
      <c r="D79" s="5" t="str">
        <f t="shared" si="1"/>
        <v>3416**********3483</v>
      </c>
      <c r="E79" s="4" t="s">
        <v>141</v>
      </c>
      <c r="F79" s="4" t="s">
        <v>142</v>
      </c>
      <c r="G79" s="33"/>
    </row>
    <row r="80" spans="1:7" x14ac:dyDescent="0.15">
      <c r="A80" s="3">
        <v>75</v>
      </c>
      <c r="B80" s="4" t="s">
        <v>4392</v>
      </c>
      <c r="C80" s="4" t="s">
        <v>2027</v>
      </c>
      <c r="D80" s="5" t="str">
        <f t="shared" si="1"/>
        <v>3412**********3207</v>
      </c>
      <c r="E80" s="4" t="s">
        <v>141</v>
      </c>
      <c r="F80" s="4" t="s">
        <v>219</v>
      </c>
      <c r="G80" s="33"/>
    </row>
    <row r="81" spans="1:7" x14ac:dyDescent="0.15">
      <c r="A81" s="3">
        <v>76</v>
      </c>
      <c r="B81" s="4" t="s">
        <v>4393</v>
      </c>
      <c r="C81" s="4" t="s">
        <v>4394</v>
      </c>
      <c r="D81" s="5" t="str">
        <f t="shared" si="1"/>
        <v>3412**********8148</v>
      </c>
      <c r="E81" s="4" t="s">
        <v>141</v>
      </c>
      <c r="F81" s="4" t="s">
        <v>180</v>
      </c>
      <c r="G81" s="33"/>
    </row>
    <row r="82" spans="1:7" x14ac:dyDescent="0.15">
      <c r="A82" s="3">
        <v>77</v>
      </c>
      <c r="B82" s="4" t="s">
        <v>4395</v>
      </c>
      <c r="C82" s="4" t="s">
        <v>4396</v>
      </c>
      <c r="D82" s="5" t="str">
        <f t="shared" si="1"/>
        <v>3412**********6900</v>
      </c>
      <c r="E82" s="4" t="s">
        <v>141</v>
      </c>
      <c r="F82" s="4" t="s">
        <v>142</v>
      </c>
      <c r="G82" s="33"/>
    </row>
    <row r="83" spans="1:7" x14ac:dyDescent="0.15">
      <c r="A83" s="3">
        <v>78</v>
      </c>
      <c r="B83" s="4" t="s">
        <v>4397</v>
      </c>
      <c r="C83" s="4" t="s">
        <v>2644</v>
      </c>
      <c r="D83" s="5" t="str">
        <f t="shared" si="1"/>
        <v>3416**********7183</v>
      </c>
      <c r="E83" s="4" t="s">
        <v>141</v>
      </c>
      <c r="F83" s="4" t="s">
        <v>163</v>
      </c>
      <c r="G83" s="33"/>
    </row>
    <row r="84" spans="1:7" x14ac:dyDescent="0.15">
      <c r="A84" s="3">
        <v>79</v>
      </c>
      <c r="B84" s="4" t="s">
        <v>4398</v>
      </c>
      <c r="C84" s="4" t="s">
        <v>4399</v>
      </c>
      <c r="D84" s="5" t="str">
        <f t="shared" si="1"/>
        <v>3412**********0828</v>
      </c>
      <c r="E84" s="4" t="s">
        <v>141</v>
      </c>
      <c r="F84" s="4" t="s">
        <v>159</v>
      </c>
      <c r="G84" s="33"/>
    </row>
    <row r="85" spans="1:7" x14ac:dyDescent="0.15">
      <c r="A85" s="3">
        <v>80</v>
      </c>
      <c r="B85" s="4" t="s">
        <v>4400</v>
      </c>
      <c r="C85" s="4" t="s">
        <v>4401</v>
      </c>
      <c r="D85" s="5" t="str">
        <f t="shared" si="1"/>
        <v>3412**********2323</v>
      </c>
      <c r="E85" s="4" t="s">
        <v>141</v>
      </c>
      <c r="F85" s="4" t="s">
        <v>142</v>
      </c>
      <c r="G85" s="33"/>
    </row>
    <row r="86" spans="1:7" x14ac:dyDescent="0.15">
      <c r="A86" s="3">
        <v>81</v>
      </c>
      <c r="B86" s="4" t="s">
        <v>4402</v>
      </c>
      <c r="C86" s="4" t="s">
        <v>4403</v>
      </c>
      <c r="D86" s="5" t="str">
        <f t="shared" si="1"/>
        <v>3416**********1565</v>
      </c>
      <c r="E86" s="4" t="s">
        <v>141</v>
      </c>
      <c r="F86" s="4" t="s">
        <v>163</v>
      </c>
      <c r="G86" s="33"/>
    </row>
    <row r="87" spans="1:7" x14ac:dyDescent="0.15">
      <c r="A87" s="3">
        <v>82</v>
      </c>
      <c r="B87" s="4" t="s">
        <v>4404</v>
      </c>
      <c r="C87" s="4" t="s">
        <v>2008</v>
      </c>
      <c r="D87" s="5" t="str">
        <f t="shared" si="1"/>
        <v>3424**********6978</v>
      </c>
      <c r="E87" s="4" t="s">
        <v>141</v>
      </c>
      <c r="F87" s="4" t="s">
        <v>211</v>
      </c>
      <c r="G87" s="33"/>
    </row>
    <row r="88" spans="1:7" x14ac:dyDescent="0.15">
      <c r="A88" s="3">
        <v>83</v>
      </c>
      <c r="B88" s="4" t="s">
        <v>4405</v>
      </c>
      <c r="C88" s="4" t="s">
        <v>4406</v>
      </c>
      <c r="D88" s="5" t="str">
        <f t="shared" si="1"/>
        <v>3416**********2820</v>
      </c>
      <c r="E88" s="4" t="s">
        <v>141</v>
      </c>
      <c r="F88" s="4" t="s">
        <v>142</v>
      </c>
      <c r="G88" s="33"/>
    </row>
    <row r="89" spans="1:7" x14ac:dyDescent="0.15">
      <c r="A89" s="3">
        <v>84</v>
      </c>
      <c r="B89" s="4" t="s">
        <v>4407</v>
      </c>
      <c r="C89" s="4" t="s">
        <v>4408</v>
      </c>
      <c r="D89" s="5" t="str">
        <f t="shared" si="1"/>
        <v>3416**********0024</v>
      </c>
      <c r="E89" s="4" t="s">
        <v>141</v>
      </c>
      <c r="F89" s="4" t="s">
        <v>142</v>
      </c>
      <c r="G89" s="33"/>
    </row>
    <row r="90" spans="1:7" x14ac:dyDescent="0.15">
      <c r="A90" s="3">
        <v>85</v>
      </c>
      <c r="B90" s="4" t="s">
        <v>4219</v>
      </c>
      <c r="C90" s="4" t="s">
        <v>4409</v>
      </c>
      <c r="D90" s="5" t="str">
        <f t="shared" si="1"/>
        <v>3416**********5822</v>
      </c>
      <c r="E90" s="4" t="s">
        <v>141</v>
      </c>
      <c r="F90" s="4" t="s">
        <v>142</v>
      </c>
      <c r="G90" s="33"/>
    </row>
    <row r="91" spans="1:7" x14ac:dyDescent="0.15">
      <c r="A91" s="3">
        <v>86</v>
      </c>
      <c r="B91" s="4" t="s">
        <v>4410</v>
      </c>
      <c r="C91" s="4" t="s">
        <v>3254</v>
      </c>
      <c r="D91" s="5" t="str">
        <f t="shared" si="1"/>
        <v>3412**********0060</v>
      </c>
      <c r="E91" s="4" t="s">
        <v>141</v>
      </c>
      <c r="F91" s="4" t="s">
        <v>159</v>
      </c>
      <c r="G91" s="33"/>
    </row>
    <row r="92" spans="1:7" x14ac:dyDescent="0.15">
      <c r="A92" s="3">
        <v>87</v>
      </c>
      <c r="B92" s="4" t="s">
        <v>1328</v>
      </c>
      <c r="C92" s="4" t="s">
        <v>4411</v>
      </c>
      <c r="D92" s="5" t="str">
        <f t="shared" si="1"/>
        <v>3412**********1585</v>
      </c>
      <c r="E92" s="4" t="s">
        <v>141</v>
      </c>
      <c r="F92" s="4" t="s">
        <v>142</v>
      </c>
      <c r="G92" s="33"/>
    </row>
    <row r="93" spans="1:7" x14ac:dyDescent="0.15">
      <c r="A93" s="3">
        <v>88</v>
      </c>
      <c r="B93" s="4" t="s">
        <v>4412</v>
      </c>
      <c r="C93" s="4" t="s">
        <v>4413</v>
      </c>
      <c r="D93" s="5" t="str">
        <f t="shared" si="1"/>
        <v>3416**********2925</v>
      </c>
      <c r="E93" s="4" t="s">
        <v>141</v>
      </c>
      <c r="F93" s="4" t="s">
        <v>142</v>
      </c>
      <c r="G93" s="33"/>
    </row>
    <row r="94" spans="1:7" x14ac:dyDescent="0.15">
      <c r="A94" s="3">
        <v>89</v>
      </c>
      <c r="B94" s="4" t="s">
        <v>4414</v>
      </c>
      <c r="C94" s="4" t="s">
        <v>2652</v>
      </c>
      <c r="D94" s="5" t="str">
        <f t="shared" si="1"/>
        <v>3412**********6589</v>
      </c>
      <c r="E94" s="4" t="s">
        <v>141</v>
      </c>
      <c r="F94" s="4" t="s">
        <v>163</v>
      </c>
      <c r="G94" s="33"/>
    </row>
    <row r="95" spans="1:7" x14ac:dyDescent="0.15">
      <c r="A95" s="3">
        <v>90</v>
      </c>
      <c r="B95" s="4" t="s">
        <v>4415</v>
      </c>
      <c r="C95" s="4" t="s">
        <v>4416</v>
      </c>
      <c r="D95" s="5" t="str">
        <f t="shared" si="1"/>
        <v>3412**********1013</v>
      </c>
      <c r="E95" s="4" t="s">
        <v>141</v>
      </c>
      <c r="F95" s="4" t="s">
        <v>142</v>
      </c>
      <c r="G95" s="33"/>
    </row>
    <row r="96" spans="1:7" x14ac:dyDescent="0.15">
      <c r="A96" s="3">
        <v>91</v>
      </c>
      <c r="B96" s="4" t="s">
        <v>4417</v>
      </c>
      <c r="C96" s="4" t="s">
        <v>3267</v>
      </c>
      <c r="D96" s="5" t="str">
        <f t="shared" si="1"/>
        <v>3416**********2118</v>
      </c>
      <c r="E96" s="4" t="s">
        <v>141</v>
      </c>
      <c r="F96" s="4" t="s">
        <v>159</v>
      </c>
      <c r="G96" s="33"/>
    </row>
    <row r="97" spans="1:7" x14ac:dyDescent="0.15">
      <c r="A97" s="3">
        <v>92</v>
      </c>
      <c r="B97" s="4" t="s">
        <v>4418</v>
      </c>
      <c r="C97" s="4" t="s">
        <v>4419</v>
      </c>
      <c r="D97" s="5" t="str">
        <f t="shared" si="1"/>
        <v>3412**********0340</v>
      </c>
      <c r="E97" s="4" t="s">
        <v>141</v>
      </c>
      <c r="F97" s="4" t="s">
        <v>180</v>
      </c>
      <c r="G97" s="33"/>
    </row>
    <row r="98" spans="1:7" x14ac:dyDescent="0.15">
      <c r="A98" s="3">
        <v>93</v>
      </c>
      <c r="B98" s="4" t="s">
        <v>4420</v>
      </c>
      <c r="C98" s="4" t="s">
        <v>1989</v>
      </c>
      <c r="D98" s="5" t="str">
        <f t="shared" si="1"/>
        <v>3412**********4249</v>
      </c>
      <c r="E98" s="4" t="s">
        <v>141</v>
      </c>
      <c r="F98" s="4" t="s">
        <v>142</v>
      </c>
      <c r="G98" s="33"/>
    </row>
    <row r="99" spans="1:7" x14ac:dyDescent="0.15">
      <c r="A99" s="3">
        <v>94</v>
      </c>
      <c r="B99" s="4" t="s">
        <v>4421</v>
      </c>
      <c r="C99" s="4" t="s">
        <v>1992</v>
      </c>
      <c r="D99" s="5" t="str">
        <f t="shared" si="1"/>
        <v>3412**********5021</v>
      </c>
      <c r="E99" s="4" t="s">
        <v>141</v>
      </c>
      <c r="F99" s="4" t="s">
        <v>142</v>
      </c>
      <c r="G99" s="33"/>
    </row>
    <row r="100" spans="1:7" x14ac:dyDescent="0.15">
      <c r="A100" s="3">
        <v>95</v>
      </c>
      <c r="B100" s="4" t="s">
        <v>4422</v>
      </c>
      <c r="C100" s="4" t="s">
        <v>2040</v>
      </c>
      <c r="D100" s="5" t="str">
        <f t="shared" si="1"/>
        <v>3412**********9598</v>
      </c>
      <c r="E100" s="4" t="s">
        <v>141</v>
      </c>
      <c r="F100" s="4" t="s">
        <v>219</v>
      </c>
      <c r="G100" s="33"/>
    </row>
    <row r="101" spans="1:7" ht="30.75" customHeight="1" x14ac:dyDescent="0.15">
      <c r="A101" s="3">
        <v>96</v>
      </c>
      <c r="B101" s="4" t="s">
        <v>4423</v>
      </c>
      <c r="C101" s="4" t="s">
        <v>48</v>
      </c>
      <c r="D101" s="5" t="str">
        <f t="shared" si="1"/>
        <v>2107**********0427</v>
      </c>
      <c r="E101" s="4" t="s">
        <v>141</v>
      </c>
      <c r="F101" s="4" t="s">
        <v>876</v>
      </c>
      <c r="G101" s="33"/>
    </row>
    <row r="102" spans="1:7" ht="30.75" customHeight="1" x14ac:dyDescent="0.15">
      <c r="A102" s="2" t="s">
        <v>2</v>
      </c>
      <c r="B102" s="2" t="s">
        <v>3</v>
      </c>
      <c r="C102" s="2" t="s">
        <v>4</v>
      </c>
      <c r="D102" s="2" t="s">
        <v>4</v>
      </c>
      <c r="E102" s="2" t="s">
        <v>5</v>
      </c>
      <c r="F102" s="2" t="s">
        <v>6</v>
      </c>
      <c r="G102" s="2" t="s">
        <v>7</v>
      </c>
    </row>
    <row r="103" spans="1:7" x14ac:dyDescent="0.15">
      <c r="A103" s="3">
        <v>92</v>
      </c>
      <c r="B103" s="4" t="s">
        <v>4424</v>
      </c>
      <c r="C103" s="4" t="s">
        <v>1730</v>
      </c>
      <c r="D103" s="5" t="str">
        <f t="shared" si="1"/>
        <v>3416**********5116</v>
      </c>
      <c r="E103" s="4" t="s">
        <v>284</v>
      </c>
      <c r="F103" s="4" t="s">
        <v>142</v>
      </c>
      <c r="G103" s="33" t="s">
        <v>285</v>
      </c>
    </row>
    <row r="104" spans="1:7" x14ac:dyDescent="0.15">
      <c r="A104" s="3">
        <v>93</v>
      </c>
      <c r="B104" s="4" t="s">
        <v>4425</v>
      </c>
      <c r="C104" s="4" t="s">
        <v>1735</v>
      </c>
      <c r="D104" s="5" t="str">
        <f t="shared" si="1"/>
        <v>3412**********0028</v>
      </c>
      <c r="E104" s="4" t="s">
        <v>284</v>
      </c>
      <c r="F104" s="4" t="s">
        <v>142</v>
      </c>
      <c r="G104" s="33"/>
    </row>
    <row r="105" spans="1:7" x14ac:dyDescent="0.15">
      <c r="A105" s="3">
        <v>94</v>
      </c>
      <c r="B105" s="4" t="s">
        <v>4426</v>
      </c>
      <c r="C105" s="4" t="s">
        <v>1738</v>
      </c>
      <c r="D105" s="5" t="str">
        <f t="shared" si="1"/>
        <v>3412**********6080</v>
      </c>
      <c r="E105" s="4" t="s">
        <v>284</v>
      </c>
      <c r="F105" s="4" t="s">
        <v>142</v>
      </c>
      <c r="G105" s="33"/>
    </row>
    <row r="106" spans="1:7" x14ac:dyDescent="0.15">
      <c r="A106" s="3">
        <v>95</v>
      </c>
      <c r="B106" s="4" t="s">
        <v>4427</v>
      </c>
      <c r="C106" s="4" t="s">
        <v>1745</v>
      </c>
      <c r="D106" s="5" t="str">
        <f t="shared" si="1"/>
        <v>3416**********2332</v>
      </c>
      <c r="E106" s="4" t="s">
        <v>284</v>
      </c>
      <c r="F106" s="4" t="s">
        <v>142</v>
      </c>
      <c r="G106" s="33"/>
    </row>
    <row r="107" spans="1:7" x14ac:dyDescent="0.15">
      <c r="A107" s="3">
        <v>96</v>
      </c>
      <c r="B107" s="4" t="s">
        <v>4428</v>
      </c>
      <c r="C107" s="4" t="s">
        <v>1748</v>
      </c>
      <c r="D107" s="5" t="str">
        <f t="shared" si="1"/>
        <v>3412**********0713</v>
      </c>
      <c r="E107" s="4" t="s">
        <v>284</v>
      </c>
      <c r="F107" s="4" t="s">
        <v>142</v>
      </c>
      <c r="G107" s="33"/>
    </row>
    <row r="108" spans="1:7" x14ac:dyDescent="0.15">
      <c r="A108" s="3">
        <v>97</v>
      </c>
      <c r="B108" s="4" t="s">
        <v>4429</v>
      </c>
      <c r="C108" s="4" t="s">
        <v>1759</v>
      </c>
      <c r="D108" s="5" t="str">
        <f t="shared" si="1"/>
        <v>3412**********3786</v>
      </c>
      <c r="E108" s="4" t="s">
        <v>284</v>
      </c>
      <c r="F108" s="4" t="s">
        <v>142</v>
      </c>
      <c r="G108" s="33"/>
    </row>
    <row r="109" spans="1:7" x14ac:dyDescent="0.15">
      <c r="A109" s="3">
        <v>98</v>
      </c>
      <c r="B109" s="4" t="s">
        <v>4430</v>
      </c>
      <c r="C109" s="4" t="s">
        <v>1766</v>
      </c>
      <c r="D109" s="5" t="str">
        <f t="shared" si="1"/>
        <v>3408**********0015</v>
      </c>
      <c r="E109" s="4" t="s">
        <v>284</v>
      </c>
      <c r="F109" s="4" t="s">
        <v>142</v>
      </c>
      <c r="G109" s="33"/>
    </row>
    <row r="110" spans="1:7" x14ac:dyDescent="0.15">
      <c r="A110" s="3">
        <v>99</v>
      </c>
      <c r="B110" s="4" t="s">
        <v>4431</v>
      </c>
      <c r="C110" s="4" t="s">
        <v>1775</v>
      </c>
      <c r="D110" s="5" t="str">
        <f t="shared" si="1"/>
        <v>3412**********152X</v>
      </c>
      <c r="E110" s="4" t="s">
        <v>284</v>
      </c>
      <c r="F110" s="4" t="s">
        <v>142</v>
      </c>
      <c r="G110" s="33"/>
    </row>
    <row r="111" spans="1:7" x14ac:dyDescent="0.15">
      <c r="A111" s="3">
        <v>100</v>
      </c>
      <c r="B111" s="4" t="s">
        <v>4432</v>
      </c>
      <c r="C111" s="4" t="s">
        <v>1788</v>
      </c>
      <c r="D111" s="5" t="str">
        <f t="shared" si="1"/>
        <v>3421**********860X</v>
      </c>
      <c r="E111" s="4" t="s">
        <v>284</v>
      </c>
      <c r="F111" s="4" t="s">
        <v>142</v>
      </c>
      <c r="G111" s="33"/>
    </row>
    <row r="112" spans="1:7" x14ac:dyDescent="0.15">
      <c r="A112" s="3">
        <v>101</v>
      </c>
      <c r="B112" s="4" t="s">
        <v>4433</v>
      </c>
      <c r="C112" s="4" t="s">
        <v>1791</v>
      </c>
      <c r="D112" s="5" t="str">
        <f t="shared" si="1"/>
        <v>3412**********6582</v>
      </c>
      <c r="E112" s="4" t="s">
        <v>284</v>
      </c>
      <c r="F112" s="4" t="s">
        <v>142</v>
      </c>
      <c r="G112" s="33"/>
    </row>
    <row r="113" spans="1:7" x14ac:dyDescent="0.15">
      <c r="A113" s="3">
        <v>102</v>
      </c>
      <c r="B113" s="4" t="s">
        <v>4434</v>
      </c>
      <c r="C113" s="4" t="s">
        <v>1793</v>
      </c>
      <c r="D113" s="5" t="str">
        <f t="shared" si="1"/>
        <v>3412**********4990</v>
      </c>
      <c r="E113" s="4" t="s">
        <v>284</v>
      </c>
      <c r="F113" s="4" t="s">
        <v>142</v>
      </c>
      <c r="G113" s="33"/>
    </row>
    <row r="114" spans="1:7" x14ac:dyDescent="0.15">
      <c r="A114" s="3">
        <v>103</v>
      </c>
      <c r="B114" s="4" t="s">
        <v>4435</v>
      </c>
      <c r="C114" s="4" t="s">
        <v>1798</v>
      </c>
      <c r="D114" s="5" t="str">
        <f t="shared" si="1"/>
        <v>3412**********2447</v>
      </c>
      <c r="E114" s="4" t="s">
        <v>284</v>
      </c>
      <c r="F114" s="4" t="s">
        <v>142</v>
      </c>
      <c r="G114" s="33"/>
    </row>
    <row r="115" spans="1:7" x14ac:dyDescent="0.15">
      <c r="A115" s="3">
        <v>104</v>
      </c>
      <c r="B115" s="4" t="s">
        <v>4436</v>
      </c>
      <c r="C115" s="4" t="s">
        <v>1809</v>
      </c>
      <c r="D115" s="5" t="str">
        <f t="shared" si="1"/>
        <v>3412**********2143</v>
      </c>
      <c r="E115" s="4" t="s">
        <v>284</v>
      </c>
      <c r="F115" s="4" t="s">
        <v>142</v>
      </c>
      <c r="G115" s="33"/>
    </row>
    <row r="116" spans="1:7" x14ac:dyDescent="0.15">
      <c r="A116" s="3">
        <v>105</v>
      </c>
      <c r="B116" s="4" t="s">
        <v>4437</v>
      </c>
      <c r="C116" s="4" t="s">
        <v>2340</v>
      </c>
      <c r="D116" s="5" t="str">
        <f t="shared" si="1"/>
        <v>3416**********281X</v>
      </c>
      <c r="E116" s="4" t="s">
        <v>284</v>
      </c>
      <c r="F116" s="4" t="s">
        <v>142</v>
      </c>
      <c r="G116" s="33"/>
    </row>
    <row r="117" spans="1:7" x14ac:dyDescent="0.15">
      <c r="A117" s="3">
        <v>106</v>
      </c>
      <c r="B117" s="4" t="s">
        <v>4438</v>
      </c>
      <c r="C117" s="4" t="s">
        <v>2347</v>
      </c>
      <c r="D117" s="5" t="str">
        <f t="shared" ref="D117:D180" si="2">REPLACE(C117,5,10,"**********")</f>
        <v>3412**********2828</v>
      </c>
      <c r="E117" s="4" t="s">
        <v>284</v>
      </c>
      <c r="F117" s="4" t="s">
        <v>142</v>
      </c>
      <c r="G117" s="33"/>
    </row>
    <row r="118" spans="1:7" x14ac:dyDescent="0.15">
      <c r="A118" s="3">
        <v>107</v>
      </c>
      <c r="B118" s="4" t="s">
        <v>4439</v>
      </c>
      <c r="C118" s="4" t="s">
        <v>2367</v>
      </c>
      <c r="D118" s="5" t="str">
        <f t="shared" si="2"/>
        <v>3412**********4232</v>
      </c>
      <c r="E118" s="4" t="s">
        <v>284</v>
      </c>
      <c r="F118" s="4" t="s">
        <v>142</v>
      </c>
      <c r="G118" s="33"/>
    </row>
    <row r="119" spans="1:7" x14ac:dyDescent="0.15">
      <c r="A119" s="3">
        <v>108</v>
      </c>
      <c r="B119" s="4" t="s">
        <v>4440</v>
      </c>
      <c r="C119" s="4" t="s">
        <v>2374</v>
      </c>
      <c r="D119" s="5" t="str">
        <f t="shared" si="2"/>
        <v>3412**********6901</v>
      </c>
      <c r="E119" s="4" t="s">
        <v>284</v>
      </c>
      <c r="F119" s="4" t="s">
        <v>142</v>
      </c>
      <c r="G119" s="33"/>
    </row>
    <row r="120" spans="1:7" x14ac:dyDescent="0.15">
      <c r="A120" s="3">
        <v>109</v>
      </c>
      <c r="B120" s="4" t="s">
        <v>4441</v>
      </c>
      <c r="C120" s="4" t="s">
        <v>2385</v>
      </c>
      <c r="D120" s="5" t="str">
        <f t="shared" si="2"/>
        <v>3426**********2424</v>
      </c>
      <c r="E120" s="4" t="s">
        <v>284</v>
      </c>
      <c r="F120" s="4" t="s">
        <v>142</v>
      </c>
      <c r="G120" s="33"/>
    </row>
    <row r="121" spans="1:7" x14ac:dyDescent="0.15">
      <c r="A121" s="3">
        <v>110</v>
      </c>
      <c r="B121" s="4" t="s">
        <v>4442</v>
      </c>
      <c r="C121" s="4" t="s">
        <v>2400</v>
      </c>
      <c r="D121" s="5" t="str">
        <f t="shared" si="2"/>
        <v>3404**********0822</v>
      </c>
      <c r="E121" s="4" t="s">
        <v>284</v>
      </c>
      <c r="F121" s="4" t="s">
        <v>142</v>
      </c>
      <c r="G121" s="33"/>
    </row>
    <row r="122" spans="1:7" x14ac:dyDescent="0.15">
      <c r="A122" s="3">
        <v>111</v>
      </c>
      <c r="B122" s="4" t="s">
        <v>4443</v>
      </c>
      <c r="C122" s="4" t="s">
        <v>2957</v>
      </c>
      <c r="D122" s="5" t="str">
        <f t="shared" si="2"/>
        <v>3416**********8149</v>
      </c>
      <c r="E122" s="4" t="s">
        <v>284</v>
      </c>
      <c r="F122" s="4" t="s">
        <v>142</v>
      </c>
      <c r="G122" s="33"/>
    </row>
    <row r="123" spans="1:7" x14ac:dyDescent="0.15">
      <c r="A123" s="3">
        <v>112</v>
      </c>
      <c r="B123" s="4" t="s">
        <v>4444</v>
      </c>
      <c r="C123" s="4" t="s">
        <v>2967</v>
      </c>
      <c r="D123" s="5" t="str">
        <f t="shared" si="2"/>
        <v>3412**********3765</v>
      </c>
      <c r="E123" s="4" t="s">
        <v>284</v>
      </c>
      <c r="F123" s="4" t="s">
        <v>142</v>
      </c>
      <c r="G123" s="33"/>
    </row>
    <row r="124" spans="1:7" x14ac:dyDescent="0.15">
      <c r="A124" s="3">
        <v>113</v>
      </c>
      <c r="B124" s="4" t="s">
        <v>4445</v>
      </c>
      <c r="C124" s="4" t="s">
        <v>2980</v>
      </c>
      <c r="D124" s="5" t="str">
        <f t="shared" si="2"/>
        <v>3412**********0024</v>
      </c>
      <c r="E124" s="4" t="s">
        <v>284</v>
      </c>
      <c r="F124" s="4" t="s">
        <v>142</v>
      </c>
      <c r="G124" s="33"/>
    </row>
    <row r="125" spans="1:7" x14ac:dyDescent="0.15">
      <c r="A125" s="3">
        <v>114</v>
      </c>
      <c r="B125" s="4" t="s">
        <v>4446</v>
      </c>
      <c r="C125" s="4" t="s">
        <v>2987</v>
      </c>
      <c r="D125" s="5" t="str">
        <f t="shared" si="2"/>
        <v>3412**********3475</v>
      </c>
      <c r="E125" s="4" t="s">
        <v>284</v>
      </c>
      <c r="F125" s="4" t="s">
        <v>142</v>
      </c>
      <c r="G125" s="33"/>
    </row>
    <row r="126" spans="1:7" x14ac:dyDescent="0.15">
      <c r="A126" s="3">
        <v>115</v>
      </c>
      <c r="B126" s="4" t="s">
        <v>4447</v>
      </c>
      <c r="C126" s="4" t="s">
        <v>2996</v>
      </c>
      <c r="D126" s="5" t="str">
        <f t="shared" si="2"/>
        <v>3416**********1024</v>
      </c>
      <c r="E126" s="4" t="s">
        <v>284</v>
      </c>
      <c r="F126" s="4" t="s">
        <v>142</v>
      </c>
      <c r="G126" s="33"/>
    </row>
    <row r="127" spans="1:7" x14ac:dyDescent="0.15">
      <c r="A127" s="3">
        <v>116</v>
      </c>
      <c r="B127" s="4" t="s">
        <v>4448</v>
      </c>
      <c r="C127" s="4" t="s">
        <v>3005</v>
      </c>
      <c r="D127" s="5" t="str">
        <f t="shared" si="2"/>
        <v>3412**********3762</v>
      </c>
      <c r="E127" s="4" t="s">
        <v>284</v>
      </c>
      <c r="F127" s="4" t="s">
        <v>142</v>
      </c>
      <c r="G127" s="33"/>
    </row>
    <row r="128" spans="1:7" x14ac:dyDescent="0.15">
      <c r="A128" s="3">
        <v>117</v>
      </c>
      <c r="B128" s="4" t="s">
        <v>4449</v>
      </c>
      <c r="C128" s="4" t="s">
        <v>3035</v>
      </c>
      <c r="D128" s="5" t="str">
        <f t="shared" si="2"/>
        <v>3416**********3486</v>
      </c>
      <c r="E128" s="4" t="s">
        <v>284</v>
      </c>
      <c r="F128" s="4" t="s">
        <v>142</v>
      </c>
      <c r="G128" s="33"/>
    </row>
    <row r="129" spans="1:7" x14ac:dyDescent="0.15">
      <c r="A129" s="3">
        <v>118</v>
      </c>
      <c r="B129" s="4" t="s">
        <v>4450</v>
      </c>
      <c r="C129" s="4" t="s">
        <v>3045</v>
      </c>
      <c r="D129" s="5" t="str">
        <f t="shared" si="2"/>
        <v>3412**********2821</v>
      </c>
      <c r="E129" s="4" t="s">
        <v>284</v>
      </c>
      <c r="F129" s="4" t="s">
        <v>142</v>
      </c>
      <c r="G129" s="33"/>
    </row>
    <row r="130" spans="1:7" x14ac:dyDescent="0.15">
      <c r="A130" s="3">
        <v>119</v>
      </c>
      <c r="B130" s="4" t="s">
        <v>4451</v>
      </c>
      <c r="C130" s="4" t="s">
        <v>3048</v>
      </c>
      <c r="D130" s="5" t="str">
        <f t="shared" si="2"/>
        <v>3412**********102X</v>
      </c>
      <c r="E130" s="4" t="s">
        <v>284</v>
      </c>
      <c r="F130" s="4" t="s">
        <v>142</v>
      </c>
      <c r="G130" s="33"/>
    </row>
    <row r="131" spans="1:7" x14ac:dyDescent="0.15">
      <c r="A131" s="3">
        <v>120</v>
      </c>
      <c r="B131" s="4" t="s">
        <v>4452</v>
      </c>
      <c r="C131" s="4" t="s">
        <v>3545</v>
      </c>
      <c r="D131" s="5" t="str">
        <f t="shared" si="2"/>
        <v>3416**********2886</v>
      </c>
      <c r="E131" s="4" t="s">
        <v>284</v>
      </c>
      <c r="F131" s="4" t="s">
        <v>142</v>
      </c>
      <c r="G131" s="33"/>
    </row>
    <row r="132" spans="1:7" x14ac:dyDescent="0.15">
      <c r="A132" s="3">
        <v>121</v>
      </c>
      <c r="B132" s="4" t="s">
        <v>4453</v>
      </c>
      <c r="C132" s="4" t="s">
        <v>3581</v>
      </c>
      <c r="D132" s="5" t="str">
        <f t="shared" si="2"/>
        <v>1402**********1026</v>
      </c>
      <c r="E132" s="4" t="s">
        <v>284</v>
      </c>
      <c r="F132" s="4" t="s">
        <v>142</v>
      </c>
      <c r="G132" s="33"/>
    </row>
    <row r="133" spans="1:7" x14ac:dyDescent="0.15">
      <c r="A133" s="3">
        <v>122</v>
      </c>
      <c r="B133" s="4" t="s">
        <v>4454</v>
      </c>
      <c r="C133" s="4" t="s">
        <v>3584</v>
      </c>
      <c r="D133" s="5" t="str">
        <f t="shared" si="2"/>
        <v>3412**********8373</v>
      </c>
      <c r="E133" s="4" t="s">
        <v>284</v>
      </c>
      <c r="F133" s="4" t="s">
        <v>142</v>
      </c>
      <c r="G133" s="33"/>
    </row>
    <row r="134" spans="1:7" x14ac:dyDescent="0.15">
      <c r="A134" s="3">
        <v>123</v>
      </c>
      <c r="B134" s="4" t="s">
        <v>4455</v>
      </c>
      <c r="C134" s="4" t="s">
        <v>3601</v>
      </c>
      <c r="D134" s="5" t="str">
        <f t="shared" si="2"/>
        <v>3412**********570X</v>
      </c>
      <c r="E134" s="4" t="s">
        <v>284</v>
      </c>
      <c r="F134" s="4" t="s">
        <v>142</v>
      </c>
      <c r="G134" s="33"/>
    </row>
    <row r="135" spans="1:7" x14ac:dyDescent="0.15">
      <c r="A135" s="3">
        <v>124</v>
      </c>
      <c r="B135" s="4" t="s">
        <v>4456</v>
      </c>
      <c r="C135" s="4" t="s">
        <v>3610</v>
      </c>
      <c r="D135" s="5" t="str">
        <f t="shared" si="2"/>
        <v>3412**********2828</v>
      </c>
      <c r="E135" s="4" t="s">
        <v>284</v>
      </c>
      <c r="F135" s="4" t="s">
        <v>142</v>
      </c>
      <c r="G135" s="33"/>
    </row>
    <row r="136" spans="1:7" x14ac:dyDescent="0.15">
      <c r="A136" s="3">
        <v>125</v>
      </c>
      <c r="B136" s="4" t="s">
        <v>4457</v>
      </c>
      <c r="C136" s="4" t="s">
        <v>3614</v>
      </c>
      <c r="D136" s="5" t="str">
        <f t="shared" si="2"/>
        <v>3412**********7077</v>
      </c>
      <c r="E136" s="4" t="s">
        <v>284</v>
      </c>
      <c r="F136" s="4" t="s">
        <v>142</v>
      </c>
      <c r="G136" s="33"/>
    </row>
    <row r="137" spans="1:7" x14ac:dyDescent="0.15">
      <c r="A137" s="3">
        <v>126</v>
      </c>
      <c r="B137" s="4" t="s">
        <v>4458</v>
      </c>
      <c r="C137" s="4" t="s">
        <v>564</v>
      </c>
      <c r="D137" s="5" t="str">
        <f t="shared" si="2"/>
        <v>3412**********2441</v>
      </c>
      <c r="E137" s="4" t="s">
        <v>284</v>
      </c>
      <c r="F137" s="4" t="s">
        <v>142</v>
      </c>
      <c r="G137" s="33"/>
    </row>
    <row r="138" spans="1:7" x14ac:dyDescent="0.15">
      <c r="A138" s="3">
        <v>127</v>
      </c>
      <c r="B138" s="4" t="s">
        <v>4459</v>
      </c>
      <c r="C138" s="4" t="s">
        <v>569</v>
      </c>
      <c r="D138" s="5" t="str">
        <f t="shared" si="2"/>
        <v>3412**********3760</v>
      </c>
      <c r="E138" s="4" t="s">
        <v>284</v>
      </c>
      <c r="F138" s="4" t="s">
        <v>142</v>
      </c>
      <c r="G138" s="33"/>
    </row>
    <row r="139" spans="1:7" x14ac:dyDescent="0.15">
      <c r="A139" s="3">
        <v>128</v>
      </c>
      <c r="B139" s="4" t="s">
        <v>4460</v>
      </c>
      <c r="C139" s="4" t="s">
        <v>578</v>
      </c>
      <c r="D139" s="5" t="str">
        <f t="shared" si="2"/>
        <v>3412**********2066</v>
      </c>
      <c r="E139" s="4" t="s">
        <v>284</v>
      </c>
      <c r="F139" s="4" t="s">
        <v>142</v>
      </c>
      <c r="G139" s="33"/>
    </row>
    <row r="140" spans="1:7" x14ac:dyDescent="0.15">
      <c r="A140" s="3">
        <v>129</v>
      </c>
      <c r="B140" s="4" t="s">
        <v>4461</v>
      </c>
      <c r="C140" s="4" t="s">
        <v>626</v>
      </c>
      <c r="D140" s="5" t="str">
        <f t="shared" si="2"/>
        <v>3412**********4249</v>
      </c>
      <c r="E140" s="4" t="s">
        <v>284</v>
      </c>
      <c r="F140" s="4" t="s">
        <v>142</v>
      </c>
      <c r="G140" s="33"/>
    </row>
    <row r="141" spans="1:7" x14ac:dyDescent="0.15">
      <c r="A141" s="3">
        <v>130</v>
      </c>
      <c r="B141" s="4" t="s">
        <v>4462</v>
      </c>
      <c r="C141" s="4" t="s">
        <v>637</v>
      </c>
      <c r="D141" s="5" t="str">
        <f t="shared" si="2"/>
        <v>3412**********5021</v>
      </c>
      <c r="E141" s="4" t="s">
        <v>284</v>
      </c>
      <c r="F141" s="4" t="s">
        <v>142</v>
      </c>
      <c r="G141" s="33"/>
    </row>
    <row r="142" spans="1:7" x14ac:dyDescent="0.15">
      <c r="A142" s="3">
        <v>131</v>
      </c>
      <c r="B142" s="4" t="s">
        <v>4463</v>
      </c>
      <c r="C142" s="4" t="s">
        <v>644</v>
      </c>
      <c r="D142" s="5" t="str">
        <f t="shared" si="2"/>
        <v>3412**********5022</v>
      </c>
      <c r="E142" s="4" t="s">
        <v>284</v>
      </c>
      <c r="F142" s="4" t="s">
        <v>142</v>
      </c>
      <c r="G142" s="33"/>
    </row>
    <row r="143" spans="1:7" x14ac:dyDescent="0.15">
      <c r="A143" s="3">
        <v>132</v>
      </c>
      <c r="B143" s="4" t="s">
        <v>4464</v>
      </c>
      <c r="C143" s="4" t="s">
        <v>646</v>
      </c>
      <c r="D143" s="5" t="str">
        <f t="shared" si="2"/>
        <v>3412**********0847</v>
      </c>
      <c r="E143" s="4" t="s">
        <v>284</v>
      </c>
      <c r="F143" s="4" t="s">
        <v>142</v>
      </c>
      <c r="G143" s="33"/>
    </row>
    <row r="144" spans="1:7" x14ac:dyDescent="0.15">
      <c r="A144" s="3">
        <v>133</v>
      </c>
      <c r="B144" s="4" t="s">
        <v>4465</v>
      </c>
      <c r="C144" s="4" t="s">
        <v>1238</v>
      </c>
      <c r="D144" s="5" t="str">
        <f t="shared" si="2"/>
        <v>3412**********0516</v>
      </c>
      <c r="E144" s="4" t="s">
        <v>284</v>
      </c>
      <c r="F144" s="4" t="s">
        <v>142</v>
      </c>
      <c r="G144" s="33"/>
    </row>
    <row r="145" spans="1:7" x14ac:dyDescent="0.15">
      <c r="A145" s="3">
        <v>134</v>
      </c>
      <c r="B145" s="4" t="s">
        <v>4466</v>
      </c>
      <c r="C145" s="4" t="s">
        <v>1245</v>
      </c>
      <c r="D145" s="5" t="str">
        <f t="shared" si="2"/>
        <v>3416**********6567</v>
      </c>
      <c r="E145" s="4" t="s">
        <v>284</v>
      </c>
      <c r="F145" s="4" t="s">
        <v>142</v>
      </c>
      <c r="G145" s="33"/>
    </row>
    <row r="146" spans="1:7" x14ac:dyDescent="0.15">
      <c r="A146" s="3">
        <v>135</v>
      </c>
      <c r="B146" s="4" t="s">
        <v>4467</v>
      </c>
      <c r="C146" s="4" t="s">
        <v>1254</v>
      </c>
      <c r="D146" s="5" t="str">
        <f t="shared" si="2"/>
        <v>3403**********3755</v>
      </c>
      <c r="E146" s="4" t="s">
        <v>284</v>
      </c>
      <c r="F146" s="4" t="s">
        <v>142</v>
      </c>
      <c r="G146" s="33"/>
    </row>
    <row r="147" spans="1:7" x14ac:dyDescent="0.15">
      <c r="A147" s="3">
        <v>136</v>
      </c>
      <c r="B147" s="4" t="s">
        <v>4468</v>
      </c>
      <c r="C147" s="4" t="s">
        <v>1273</v>
      </c>
      <c r="D147" s="5" t="str">
        <f t="shared" si="2"/>
        <v>3417**********4719</v>
      </c>
      <c r="E147" s="4" t="s">
        <v>284</v>
      </c>
      <c r="F147" s="4" t="s">
        <v>142</v>
      </c>
      <c r="G147" s="33"/>
    </row>
    <row r="148" spans="1:7" x14ac:dyDescent="0.15">
      <c r="A148" s="3">
        <v>137</v>
      </c>
      <c r="B148" s="4" t="s">
        <v>4469</v>
      </c>
      <c r="C148" s="4" t="s">
        <v>1291</v>
      </c>
      <c r="D148" s="5" t="str">
        <f t="shared" si="2"/>
        <v>3412**********5704</v>
      </c>
      <c r="E148" s="4" t="s">
        <v>284</v>
      </c>
      <c r="F148" s="4" t="s">
        <v>142</v>
      </c>
      <c r="G148" s="33"/>
    </row>
    <row r="149" spans="1:7" x14ac:dyDescent="0.15">
      <c r="A149" s="3">
        <v>138</v>
      </c>
      <c r="B149" s="4" t="s">
        <v>4470</v>
      </c>
      <c r="C149" s="4" t="s">
        <v>1294</v>
      </c>
      <c r="D149" s="5" t="str">
        <f t="shared" si="2"/>
        <v>3416**********745X</v>
      </c>
      <c r="E149" s="4" t="s">
        <v>284</v>
      </c>
      <c r="F149" s="4" t="s">
        <v>142</v>
      </c>
      <c r="G149" s="33"/>
    </row>
    <row r="150" spans="1:7" x14ac:dyDescent="0.15">
      <c r="A150" s="3">
        <v>139</v>
      </c>
      <c r="B150" s="4" t="s">
        <v>4471</v>
      </c>
      <c r="C150" s="4" t="s">
        <v>1301</v>
      </c>
      <c r="D150" s="5" t="str">
        <f t="shared" si="2"/>
        <v>3416**********5820</v>
      </c>
      <c r="E150" s="4" t="s">
        <v>284</v>
      </c>
      <c r="F150" s="4" t="s">
        <v>142</v>
      </c>
      <c r="G150" s="33"/>
    </row>
    <row r="151" spans="1:7" x14ac:dyDescent="0.15">
      <c r="A151" s="3">
        <v>140</v>
      </c>
      <c r="B151" s="4" t="s">
        <v>4472</v>
      </c>
      <c r="C151" s="4" t="s">
        <v>1846</v>
      </c>
      <c r="D151" s="5" t="str">
        <f t="shared" si="2"/>
        <v>3412**********8648</v>
      </c>
      <c r="E151" s="4" t="s">
        <v>284</v>
      </c>
      <c r="F151" s="4" t="s">
        <v>142</v>
      </c>
      <c r="G151" s="33"/>
    </row>
    <row r="152" spans="1:7" x14ac:dyDescent="0.15">
      <c r="A152" s="3">
        <v>141</v>
      </c>
      <c r="B152" s="4" t="s">
        <v>622</v>
      </c>
      <c r="C152" s="4" t="s">
        <v>1855</v>
      </c>
      <c r="D152" s="5" t="str">
        <f t="shared" si="2"/>
        <v>3416**********3765</v>
      </c>
      <c r="E152" s="4" t="s">
        <v>284</v>
      </c>
      <c r="F152" s="4" t="s">
        <v>142</v>
      </c>
      <c r="G152" s="33"/>
    </row>
    <row r="153" spans="1:7" ht="29.25" customHeight="1" x14ac:dyDescent="0.15">
      <c r="A153" s="3">
        <v>142</v>
      </c>
      <c r="B153" s="4" t="s">
        <v>4473</v>
      </c>
      <c r="C153" s="4" t="s">
        <v>4474</v>
      </c>
      <c r="D153" s="5" t="str">
        <f t="shared" si="2"/>
        <v>3412**********1030</v>
      </c>
      <c r="E153" s="4" t="s">
        <v>284</v>
      </c>
      <c r="F153" s="4" t="s">
        <v>142</v>
      </c>
      <c r="G153" s="33"/>
    </row>
    <row r="154" spans="1:7" ht="29.25" customHeight="1" x14ac:dyDescent="0.15">
      <c r="A154" s="3">
        <v>143</v>
      </c>
      <c r="B154" s="4" t="s">
        <v>4475</v>
      </c>
      <c r="C154" s="4" t="s">
        <v>1864</v>
      </c>
      <c r="D154" s="5" t="str">
        <f t="shared" si="2"/>
        <v>3426**********2966</v>
      </c>
      <c r="E154" s="4" t="s">
        <v>284</v>
      </c>
      <c r="F154" s="4" t="s">
        <v>142</v>
      </c>
      <c r="G154" s="33"/>
    </row>
    <row r="155" spans="1:7" ht="29.25" customHeight="1" x14ac:dyDescent="0.15">
      <c r="A155" s="3">
        <v>144</v>
      </c>
      <c r="B155" s="4" t="s">
        <v>4476</v>
      </c>
      <c r="C155" s="4" t="s">
        <v>1893</v>
      </c>
      <c r="D155" s="5" t="str">
        <f t="shared" si="2"/>
        <v>3412**********582X</v>
      </c>
      <c r="E155" s="4" t="s">
        <v>284</v>
      </c>
      <c r="F155" s="4" t="s">
        <v>142</v>
      </c>
      <c r="G155" s="33"/>
    </row>
    <row r="156" spans="1:7" ht="29.25" customHeight="1" x14ac:dyDescent="0.15">
      <c r="A156" s="3">
        <v>145</v>
      </c>
      <c r="B156" s="4" t="s">
        <v>4477</v>
      </c>
      <c r="C156" s="4" t="s">
        <v>1909</v>
      </c>
      <c r="D156" s="5" t="str">
        <f t="shared" si="2"/>
        <v>2107**********1013</v>
      </c>
      <c r="E156" s="4" t="s">
        <v>284</v>
      </c>
      <c r="F156" s="4" t="s">
        <v>142</v>
      </c>
      <c r="G156" s="33"/>
    </row>
    <row r="157" spans="1:7" ht="29.25" customHeight="1" x14ac:dyDescent="0.15">
      <c r="A157" s="2" t="s">
        <v>2</v>
      </c>
      <c r="B157" s="2" t="s">
        <v>3</v>
      </c>
      <c r="C157" s="2" t="s">
        <v>4</v>
      </c>
      <c r="D157" s="2" t="s">
        <v>4</v>
      </c>
      <c r="E157" s="2" t="s">
        <v>5</v>
      </c>
      <c r="F157" s="2" t="s">
        <v>6</v>
      </c>
      <c r="G157" s="2" t="s">
        <v>7</v>
      </c>
    </row>
    <row r="158" spans="1:7" x14ac:dyDescent="0.2">
      <c r="A158" s="5">
        <v>146</v>
      </c>
      <c r="B158" s="4" t="s">
        <v>4478</v>
      </c>
      <c r="C158" s="4" t="s">
        <v>4479</v>
      </c>
      <c r="D158" s="5" t="str">
        <f t="shared" si="2"/>
        <v>3412**********8984</v>
      </c>
      <c r="E158" s="7" t="s">
        <v>284</v>
      </c>
      <c r="F158" s="7" t="s">
        <v>159</v>
      </c>
      <c r="G158" s="33" t="s">
        <v>423</v>
      </c>
    </row>
    <row r="159" spans="1:7" x14ac:dyDescent="0.2">
      <c r="A159" s="5">
        <v>147</v>
      </c>
      <c r="B159" s="4" t="s">
        <v>4480</v>
      </c>
      <c r="C159" s="4" t="s">
        <v>4481</v>
      </c>
      <c r="D159" s="5" t="str">
        <f t="shared" si="2"/>
        <v>3412**********5869</v>
      </c>
      <c r="E159" s="7" t="s">
        <v>284</v>
      </c>
      <c r="F159" s="7" t="s">
        <v>159</v>
      </c>
      <c r="G159" s="33"/>
    </row>
    <row r="160" spans="1:7" x14ac:dyDescent="0.2">
      <c r="A160" s="5">
        <v>148</v>
      </c>
      <c r="B160" s="4" t="s">
        <v>4482</v>
      </c>
      <c r="C160" s="4" t="s">
        <v>4483</v>
      </c>
      <c r="D160" s="5" t="str">
        <f t="shared" si="2"/>
        <v>3411**********422X</v>
      </c>
      <c r="E160" s="7" t="s">
        <v>284</v>
      </c>
      <c r="F160" s="7" t="s">
        <v>159</v>
      </c>
      <c r="G160" s="33"/>
    </row>
    <row r="161" spans="1:7" x14ac:dyDescent="0.2">
      <c r="A161" s="5">
        <v>149</v>
      </c>
      <c r="B161" s="4" t="s">
        <v>2681</v>
      </c>
      <c r="C161" s="4" t="s">
        <v>4484</v>
      </c>
      <c r="D161" s="5" t="str">
        <f t="shared" si="2"/>
        <v>3412**********5001</v>
      </c>
      <c r="E161" s="7" t="s">
        <v>284</v>
      </c>
      <c r="F161" s="7" t="s">
        <v>159</v>
      </c>
      <c r="G161" s="33"/>
    </row>
    <row r="162" spans="1:7" x14ac:dyDescent="0.2">
      <c r="A162" s="5">
        <v>150</v>
      </c>
      <c r="B162" s="4" t="s">
        <v>4485</v>
      </c>
      <c r="C162" s="4" t="s">
        <v>4486</v>
      </c>
      <c r="D162" s="5" t="str">
        <f t="shared" si="2"/>
        <v>3416**********9466</v>
      </c>
      <c r="E162" s="7" t="s">
        <v>284</v>
      </c>
      <c r="F162" s="7" t="s">
        <v>159</v>
      </c>
      <c r="G162" s="33"/>
    </row>
    <row r="163" spans="1:7" x14ac:dyDescent="0.2">
      <c r="A163" s="5">
        <v>151</v>
      </c>
      <c r="B163" s="4" t="s">
        <v>4487</v>
      </c>
      <c r="C163" s="4" t="s">
        <v>4488</v>
      </c>
      <c r="D163" s="5" t="str">
        <f t="shared" si="2"/>
        <v>3412**********6926</v>
      </c>
      <c r="E163" s="7" t="s">
        <v>284</v>
      </c>
      <c r="F163" s="7" t="s">
        <v>159</v>
      </c>
      <c r="G163" s="33"/>
    </row>
    <row r="164" spans="1:7" x14ac:dyDescent="0.2">
      <c r="A164" s="5">
        <v>152</v>
      </c>
      <c r="B164" s="4" t="s">
        <v>4489</v>
      </c>
      <c r="C164" s="4" t="s">
        <v>4490</v>
      </c>
      <c r="D164" s="5" t="str">
        <f t="shared" si="2"/>
        <v>3412**********9464</v>
      </c>
      <c r="E164" s="7" t="s">
        <v>284</v>
      </c>
      <c r="F164" s="7" t="s">
        <v>159</v>
      </c>
      <c r="G164" s="33"/>
    </row>
    <row r="165" spans="1:7" x14ac:dyDescent="0.2">
      <c r="A165" s="5">
        <v>153</v>
      </c>
      <c r="B165" s="4" t="s">
        <v>4491</v>
      </c>
      <c r="C165" s="4" t="s">
        <v>4492</v>
      </c>
      <c r="D165" s="5" t="str">
        <f t="shared" si="2"/>
        <v>3412**********0465</v>
      </c>
      <c r="E165" s="7" t="s">
        <v>284</v>
      </c>
      <c r="F165" s="7" t="s">
        <v>159</v>
      </c>
      <c r="G165" s="33"/>
    </row>
    <row r="166" spans="1:7" x14ac:dyDescent="0.2">
      <c r="A166" s="5">
        <v>154</v>
      </c>
      <c r="B166" s="4" t="s">
        <v>4493</v>
      </c>
      <c r="C166" s="4" t="s">
        <v>4494</v>
      </c>
      <c r="D166" s="5" t="str">
        <f t="shared" si="2"/>
        <v>3416**********4628</v>
      </c>
      <c r="E166" s="7" t="s">
        <v>284</v>
      </c>
      <c r="F166" s="7" t="s">
        <v>159</v>
      </c>
      <c r="G166" s="33"/>
    </row>
    <row r="167" spans="1:7" x14ac:dyDescent="0.2">
      <c r="A167" s="5">
        <v>155</v>
      </c>
      <c r="B167" s="4" t="s">
        <v>1027</v>
      </c>
      <c r="C167" s="4" t="s">
        <v>4495</v>
      </c>
      <c r="D167" s="5" t="str">
        <f t="shared" si="2"/>
        <v>3412**********2064</v>
      </c>
      <c r="E167" s="7" t="s">
        <v>284</v>
      </c>
      <c r="F167" s="7" t="s">
        <v>159</v>
      </c>
      <c r="G167" s="33"/>
    </row>
    <row r="168" spans="1:7" x14ac:dyDescent="0.2">
      <c r="A168" s="5">
        <v>156</v>
      </c>
      <c r="B168" s="4" t="s">
        <v>4496</v>
      </c>
      <c r="C168" s="4" t="s">
        <v>4497</v>
      </c>
      <c r="D168" s="5" t="str">
        <f t="shared" si="2"/>
        <v>3412**********9245</v>
      </c>
      <c r="E168" s="7" t="s">
        <v>284</v>
      </c>
      <c r="F168" s="7" t="s">
        <v>159</v>
      </c>
      <c r="G168" s="33"/>
    </row>
    <row r="169" spans="1:7" x14ac:dyDescent="0.2">
      <c r="A169" s="5">
        <v>157</v>
      </c>
      <c r="B169" s="4" t="s">
        <v>4498</v>
      </c>
      <c r="C169" s="4" t="s">
        <v>4499</v>
      </c>
      <c r="D169" s="5" t="str">
        <f t="shared" si="2"/>
        <v>3416**********156X</v>
      </c>
      <c r="E169" s="7" t="s">
        <v>284</v>
      </c>
      <c r="F169" s="7" t="s">
        <v>159</v>
      </c>
      <c r="G169" s="33"/>
    </row>
    <row r="170" spans="1:7" x14ac:dyDescent="0.2">
      <c r="A170" s="5">
        <v>158</v>
      </c>
      <c r="B170" s="4" t="s">
        <v>4500</v>
      </c>
      <c r="C170" s="4" t="s">
        <v>4501</v>
      </c>
      <c r="D170" s="5" t="str">
        <f t="shared" si="2"/>
        <v>3412**********2240</v>
      </c>
      <c r="E170" s="7" t="s">
        <v>284</v>
      </c>
      <c r="F170" s="7" t="s">
        <v>159</v>
      </c>
      <c r="G170" s="33"/>
    </row>
    <row r="171" spans="1:7" x14ac:dyDescent="0.2">
      <c r="A171" s="5">
        <v>159</v>
      </c>
      <c r="B171" s="4" t="s">
        <v>4502</v>
      </c>
      <c r="C171" s="4" t="s">
        <v>4503</v>
      </c>
      <c r="D171" s="5" t="str">
        <f t="shared" si="2"/>
        <v>3412**********102X</v>
      </c>
      <c r="E171" s="7" t="s">
        <v>284</v>
      </c>
      <c r="F171" s="7" t="s">
        <v>159</v>
      </c>
      <c r="G171" s="33"/>
    </row>
    <row r="172" spans="1:7" x14ac:dyDescent="0.2">
      <c r="A172" s="5">
        <v>160</v>
      </c>
      <c r="B172" s="4" t="s">
        <v>4504</v>
      </c>
      <c r="C172" s="4" t="s">
        <v>4505</v>
      </c>
      <c r="D172" s="5" t="str">
        <f t="shared" si="2"/>
        <v>3412**********7863</v>
      </c>
      <c r="E172" s="7" t="s">
        <v>284</v>
      </c>
      <c r="F172" s="7" t="s">
        <v>159</v>
      </c>
      <c r="G172" s="33"/>
    </row>
    <row r="173" spans="1:7" x14ac:dyDescent="0.2">
      <c r="A173" s="5">
        <v>161</v>
      </c>
      <c r="B173" s="4" t="s">
        <v>4506</v>
      </c>
      <c r="C173" s="4" t="s">
        <v>4507</v>
      </c>
      <c r="D173" s="5" t="str">
        <f t="shared" si="2"/>
        <v>3412**********0627</v>
      </c>
      <c r="E173" s="7" t="s">
        <v>284</v>
      </c>
      <c r="F173" s="7" t="s">
        <v>159</v>
      </c>
      <c r="G173" s="33"/>
    </row>
    <row r="174" spans="1:7" x14ac:dyDescent="0.2">
      <c r="A174" s="5">
        <v>162</v>
      </c>
      <c r="B174" s="4" t="s">
        <v>4508</v>
      </c>
      <c r="C174" s="4" t="s">
        <v>4509</v>
      </c>
      <c r="D174" s="5" t="str">
        <f t="shared" si="2"/>
        <v>3412**********8146</v>
      </c>
      <c r="E174" s="7" t="s">
        <v>284</v>
      </c>
      <c r="F174" s="7" t="s">
        <v>159</v>
      </c>
      <c r="G174" s="33"/>
    </row>
    <row r="175" spans="1:7" x14ac:dyDescent="0.2">
      <c r="A175" s="5">
        <v>163</v>
      </c>
      <c r="B175" s="4" t="s">
        <v>4510</v>
      </c>
      <c r="C175" s="4" t="s">
        <v>4511</v>
      </c>
      <c r="D175" s="5" t="str">
        <f t="shared" si="2"/>
        <v>3416**********6064</v>
      </c>
      <c r="E175" s="7" t="s">
        <v>284</v>
      </c>
      <c r="F175" s="7" t="s">
        <v>159</v>
      </c>
      <c r="G175" s="33"/>
    </row>
    <row r="176" spans="1:7" x14ac:dyDescent="0.2">
      <c r="A176" s="5">
        <v>164</v>
      </c>
      <c r="B176" s="4" t="s">
        <v>1705</v>
      </c>
      <c r="C176" s="4" t="s">
        <v>4512</v>
      </c>
      <c r="D176" s="5" t="str">
        <f t="shared" si="2"/>
        <v>3421**********3764</v>
      </c>
      <c r="E176" s="7" t="s">
        <v>284</v>
      </c>
      <c r="F176" s="7" t="s">
        <v>159</v>
      </c>
      <c r="G176" s="33"/>
    </row>
    <row r="177" spans="1:7" x14ac:dyDescent="0.2">
      <c r="A177" s="5">
        <v>165</v>
      </c>
      <c r="B177" s="4" t="s">
        <v>4513</v>
      </c>
      <c r="C177" s="4" t="s">
        <v>4514</v>
      </c>
      <c r="D177" s="5" t="str">
        <f t="shared" si="2"/>
        <v>3412**********4126</v>
      </c>
      <c r="E177" s="7" t="s">
        <v>284</v>
      </c>
      <c r="F177" s="7" t="s">
        <v>159</v>
      </c>
      <c r="G177" s="33"/>
    </row>
    <row r="178" spans="1:7" x14ac:dyDescent="0.2">
      <c r="A178" s="5">
        <v>166</v>
      </c>
      <c r="B178" s="4" t="s">
        <v>4515</v>
      </c>
      <c r="C178" s="4" t="s">
        <v>4516</v>
      </c>
      <c r="D178" s="5" t="str">
        <f t="shared" si="2"/>
        <v>3424**********3296</v>
      </c>
      <c r="E178" s="7" t="s">
        <v>284</v>
      </c>
      <c r="F178" s="7" t="s">
        <v>159</v>
      </c>
      <c r="G178" s="33"/>
    </row>
    <row r="179" spans="1:7" x14ac:dyDescent="0.2">
      <c r="A179" s="5">
        <v>167</v>
      </c>
      <c r="B179" s="4" t="s">
        <v>4517</v>
      </c>
      <c r="C179" s="4" t="s">
        <v>4518</v>
      </c>
      <c r="D179" s="5" t="str">
        <f t="shared" si="2"/>
        <v>3412**********6675</v>
      </c>
      <c r="E179" s="7" t="s">
        <v>284</v>
      </c>
      <c r="F179" s="7" t="s">
        <v>159</v>
      </c>
      <c r="G179" s="33"/>
    </row>
    <row r="180" spans="1:7" x14ac:dyDescent="0.2">
      <c r="A180" s="5">
        <v>168</v>
      </c>
      <c r="B180" s="4" t="s">
        <v>4519</v>
      </c>
      <c r="C180" s="4" t="s">
        <v>4520</v>
      </c>
      <c r="D180" s="5" t="str">
        <f t="shared" si="2"/>
        <v>3412**********0628</v>
      </c>
      <c r="E180" s="7" t="s">
        <v>284</v>
      </c>
      <c r="F180" s="7" t="s">
        <v>159</v>
      </c>
      <c r="G180" s="33"/>
    </row>
    <row r="181" spans="1:7" x14ac:dyDescent="0.2">
      <c r="A181" s="5">
        <v>169</v>
      </c>
      <c r="B181" s="4" t="s">
        <v>4521</v>
      </c>
      <c r="C181" s="4" t="s">
        <v>4522</v>
      </c>
      <c r="D181" s="5" t="str">
        <f t="shared" ref="D181:D244" si="3">REPLACE(C181,5,10,"**********")</f>
        <v>3412**********0648</v>
      </c>
      <c r="E181" s="7" t="s">
        <v>284</v>
      </c>
      <c r="F181" s="7" t="s">
        <v>159</v>
      </c>
      <c r="G181" s="33"/>
    </row>
    <row r="182" spans="1:7" x14ac:dyDescent="0.2">
      <c r="A182" s="5">
        <v>170</v>
      </c>
      <c r="B182" s="4" t="s">
        <v>4523</v>
      </c>
      <c r="C182" s="4" t="s">
        <v>4524</v>
      </c>
      <c r="D182" s="5" t="str">
        <f t="shared" si="3"/>
        <v>3416**********2541</v>
      </c>
      <c r="E182" s="7" t="s">
        <v>284</v>
      </c>
      <c r="F182" s="7" t="s">
        <v>159</v>
      </c>
      <c r="G182" s="33"/>
    </row>
    <row r="183" spans="1:7" x14ac:dyDescent="0.2">
      <c r="A183" s="5">
        <v>171</v>
      </c>
      <c r="B183" s="4" t="s">
        <v>4525</v>
      </c>
      <c r="C183" s="4" t="s">
        <v>4526</v>
      </c>
      <c r="D183" s="5" t="str">
        <f t="shared" si="3"/>
        <v>3412**********0722</v>
      </c>
      <c r="E183" s="7" t="s">
        <v>284</v>
      </c>
      <c r="F183" s="7" t="s">
        <v>159</v>
      </c>
      <c r="G183" s="33"/>
    </row>
    <row r="184" spans="1:7" x14ac:dyDescent="0.2">
      <c r="A184" s="5">
        <v>172</v>
      </c>
      <c r="B184" s="4" t="s">
        <v>4527</v>
      </c>
      <c r="C184" s="4" t="s">
        <v>4528</v>
      </c>
      <c r="D184" s="5" t="str">
        <f t="shared" si="3"/>
        <v>3412**********7783</v>
      </c>
      <c r="E184" s="7" t="s">
        <v>284</v>
      </c>
      <c r="F184" s="7" t="s">
        <v>159</v>
      </c>
      <c r="G184" s="33"/>
    </row>
    <row r="185" spans="1:7" x14ac:dyDescent="0.2">
      <c r="A185" s="5">
        <v>173</v>
      </c>
      <c r="B185" s="4" t="s">
        <v>4529</v>
      </c>
      <c r="C185" s="4" t="s">
        <v>4530</v>
      </c>
      <c r="D185" s="5" t="str">
        <f t="shared" si="3"/>
        <v>3412**********5820</v>
      </c>
      <c r="E185" s="7" t="s">
        <v>284</v>
      </c>
      <c r="F185" s="7" t="s">
        <v>159</v>
      </c>
      <c r="G185" s="33"/>
    </row>
    <row r="186" spans="1:7" x14ac:dyDescent="0.2">
      <c r="A186" s="5">
        <v>174</v>
      </c>
      <c r="B186" s="4" t="s">
        <v>4531</v>
      </c>
      <c r="C186" s="4" t="s">
        <v>4532</v>
      </c>
      <c r="D186" s="5" t="str">
        <f t="shared" si="3"/>
        <v>3412**********5166</v>
      </c>
      <c r="E186" s="7" t="s">
        <v>284</v>
      </c>
      <c r="F186" s="7" t="s">
        <v>159</v>
      </c>
      <c r="G186" s="33"/>
    </row>
    <row r="187" spans="1:7" x14ac:dyDescent="0.2">
      <c r="A187" s="5">
        <v>175</v>
      </c>
      <c r="B187" s="4" t="s">
        <v>4533</v>
      </c>
      <c r="C187" s="4" t="s">
        <v>4534</v>
      </c>
      <c r="D187" s="5" t="str">
        <f t="shared" si="3"/>
        <v>3416**********9464</v>
      </c>
      <c r="E187" s="7" t="s">
        <v>284</v>
      </c>
      <c r="F187" s="7" t="s">
        <v>159</v>
      </c>
      <c r="G187" s="33"/>
    </row>
    <row r="188" spans="1:7" x14ac:dyDescent="0.2">
      <c r="A188" s="5">
        <v>176</v>
      </c>
      <c r="B188" s="4" t="s">
        <v>4535</v>
      </c>
      <c r="C188" s="4" t="s">
        <v>4536</v>
      </c>
      <c r="D188" s="5" t="str">
        <f t="shared" si="3"/>
        <v>3416**********102X</v>
      </c>
      <c r="E188" s="7" t="s">
        <v>284</v>
      </c>
      <c r="F188" s="7" t="s">
        <v>159</v>
      </c>
      <c r="G188" s="33"/>
    </row>
    <row r="189" spans="1:7" x14ac:dyDescent="0.2">
      <c r="A189" s="5">
        <v>177</v>
      </c>
      <c r="B189" s="4" t="s">
        <v>4537</v>
      </c>
      <c r="C189" s="4" t="s">
        <v>4538</v>
      </c>
      <c r="D189" s="5" t="str">
        <f t="shared" si="3"/>
        <v>3416**********8984</v>
      </c>
      <c r="E189" s="7" t="s">
        <v>284</v>
      </c>
      <c r="F189" s="7" t="s">
        <v>159</v>
      </c>
      <c r="G189" s="33"/>
    </row>
    <row r="190" spans="1:7" x14ac:dyDescent="0.2">
      <c r="A190" s="5">
        <v>178</v>
      </c>
      <c r="B190" s="4" t="s">
        <v>4539</v>
      </c>
      <c r="C190" s="4" t="s">
        <v>4540</v>
      </c>
      <c r="D190" s="5" t="str">
        <f t="shared" si="3"/>
        <v>3412**********864X</v>
      </c>
      <c r="E190" s="7" t="s">
        <v>284</v>
      </c>
      <c r="F190" s="7" t="s">
        <v>159</v>
      </c>
      <c r="G190" s="33"/>
    </row>
    <row r="191" spans="1:7" x14ac:dyDescent="0.2">
      <c r="A191" s="5">
        <v>179</v>
      </c>
      <c r="B191" s="4" t="s">
        <v>4541</v>
      </c>
      <c r="C191" s="4" t="s">
        <v>4542</v>
      </c>
      <c r="D191" s="5" t="str">
        <f t="shared" si="3"/>
        <v>3416**********0028</v>
      </c>
      <c r="E191" s="7" t="s">
        <v>284</v>
      </c>
      <c r="F191" s="7" t="s">
        <v>159</v>
      </c>
      <c r="G191" s="33"/>
    </row>
    <row r="192" spans="1:7" x14ac:dyDescent="0.2">
      <c r="A192" s="5">
        <v>180</v>
      </c>
      <c r="B192" s="4" t="s">
        <v>4543</v>
      </c>
      <c r="C192" s="4" t="s">
        <v>4544</v>
      </c>
      <c r="D192" s="5" t="str">
        <f t="shared" si="3"/>
        <v>3412**********8984</v>
      </c>
      <c r="E192" s="7" t="s">
        <v>284</v>
      </c>
      <c r="F192" s="7" t="s">
        <v>159</v>
      </c>
      <c r="G192" s="33"/>
    </row>
    <row r="193" spans="1:7" x14ac:dyDescent="0.2">
      <c r="A193" s="5">
        <v>181</v>
      </c>
      <c r="B193" s="4" t="s">
        <v>4545</v>
      </c>
      <c r="C193" s="4" t="s">
        <v>4546</v>
      </c>
      <c r="D193" s="5" t="str">
        <f t="shared" si="3"/>
        <v>3412**********4020</v>
      </c>
      <c r="E193" s="7" t="s">
        <v>284</v>
      </c>
      <c r="F193" s="7" t="s">
        <v>159</v>
      </c>
      <c r="G193" s="33"/>
    </row>
    <row r="194" spans="1:7" x14ac:dyDescent="0.2">
      <c r="A194" s="5">
        <v>182</v>
      </c>
      <c r="B194" s="4" t="s">
        <v>4547</v>
      </c>
      <c r="C194" s="4" t="s">
        <v>4548</v>
      </c>
      <c r="D194" s="5" t="str">
        <f t="shared" si="3"/>
        <v>3412**********5628</v>
      </c>
      <c r="E194" s="7" t="s">
        <v>284</v>
      </c>
      <c r="F194" s="7" t="s">
        <v>159</v>
      </c>
      <c r="G194" s="33"/>
    </row>
    <row r="195" spans="1:7" x14ac:dyDescent="0.2">
      <c r="A195" s="5">
        <v>183</v>
      </c>
      <c r="B195" s="4" t="s">
        <v>4549</v>
      </c>
      <c r="C195" s="4" t="s">
        <v>4550</v>
      </c>
      <c r="D195" s="5" t="str">
        <f t="shared" si="3"/>
        <v>3416**********4620</v>
      </c>
      <c r="E195" s="7" t="s">
        <v>284</v>
      </c>
      <c r="F195" s="7" t="s">
        <v>159</v>
      </c>
      <c r="G195" s="33"/>
    </row>
    <row r="196" spans="1:7" x14ac:dyDescent="0.2">
      <c r="A196" s="5">
        <v>184</v>
      </c>
      <c r="B196" s="4" t="s">
        <v>1801</v>
      </c>
      <c r="C196" s="4" t="s">
        <v>4551</v>
      </c>
      <c r="D196" s="5" t="str">
        <f t="shared" si="3"/>
        <v>3412**********7767</v>
      </c>
      <c r="E196" s="7" t="s">
        <v>284</v>
      </c>
      <c r="F196" s="7" t="s">
        <v>159</v>
      </c>
      <c r="G196" s="33"/>
    </row>
    <row r="197" spans="1:7" x14ac:dyDescent="0.2">
      <c r="A197" s="5">
        <v>185</v>
      </c>
      <c r="B197" s="4" t="s">
        <v>4552</v>
      </c>
      <c r="C197" s="4" t="s">
        <v>4553</v>
      </c>
      <c r="D197" s="5" t="str">
        <f t="shared" si="3"/>
        <v>3412**********0626</v>
      </c>
      <c r="E197" s="7" t="s">
        <v>284</v>
      </c>
      <c r="F197" s="7" t="s">
        <v>159</v>
      </c>
      <c r="G197" s="33"/>
    </row>
    <row r="198" spans="1:7" x14ac:dyDescent="0.2">
      <c r="A198" s="5">
        <v>186</v>
      </c>
      <c r="B198" s="4" t="s">
        <v>4554</v>
      </c>
      <c r="C198" s="4" t="s">
        <v>4555</v>
      </c>
      <c r="D198" s="5" t="str">
        <f t="shared" si="3"/>
        <v>3416**********4647</v>
      </c>
      <c r="E198" s="7" t="s">
        <v>284</v>
      </c>
      <c r="F198" s="7" t="s">
        <v>159</v>
      </c>
      <c r="G198" s="33"/>
    </row>
    <row r="199" spans="1:7" x14ac:dyDescent="0.2">
      <c r="A199" s="5">
        <v>187</v>
      </c>
      <c r="B199" s="4" t="s">
        <v>4556</v>
      </c>
      <c r="C199" s="4" t="s">
        <v>4557</v>
      </c>
      <c r="D199" s="5" t="str">
        <f t="shared" si="3"/>
        <v>3412**********7181</v>
      </c>
      <c r="E199" s="7" t="s">
        <v>284</v>
      </c>
      <c r="F199" s="7" t="s">
        <v>159</v>
      </c>
      <c r="G199" s="33"/>
    </row>
    <row r="200" spans="1:7" x14ac:dyDescent="0.2">
      <c r="A200" s="5">
        <v>188</v>
      </c>
      <c r="B200" s="4" t="s">
        <v>4558</v>
      </c>
      <c r="C200" s="4" t="s">
        <v>4559</v>
      </c>
      <c r="D200" s="5" t="str">
        <f t="shared" si="3"/>
        <v>3412**********6901</v>
      </c>
      <c r="E200" s="7" t="s">
        <v>284</v>
      </c>
      <c r="F200" s="7" t="s">
        <v>159</v>
      </c>
      <c r="G200" s="33"/>
    </row>
    <row r="201" spans="1:7" x14ac:dyDescent="0.2">
      <c r="A201" s="5">
        <v>189</v>
      </c>
      <c r="B201" s="4" t="s">
        <v>4560</v>
      </c>
      <c r="C201" s="4" t="s">
        <v>4561</v>
      </c>
      <c r="D201" s="5" t="str">
        <f t="shared" si="3"/>
        <v>3416**********0044</v>
      </c>
      <c r="E201" s="7" t="s">
        <v>284</v>
      </c>
      <c r="F201" s="7" t="s">
        <v>159</v>
      </c>
      <c r="G201" s="33"/>
    </row>
    <row r="202" spans="1:7" x14ac:dyDescent="0.2">
      <c r="A202" s="5">
        <v>190</v>
      </c>
      <c r="B202" s="4" t="s">
        <v>4562</v>
      </c>
      <c r="C202" s="4" t="s">
        <v>4563</v>
      </c>
      <c r="D202" s="5" t="str">
        <f t="shared" si="3"/>
        <v>3412**********0686</v>
      </c>
      <c r="E202" s="7" t="s">
        <v>284</v>
      </c>
      <c r="F202" s="7" t="s">
        <v>159</v>
      </c>
      <c r="G202" s="33"/>
    </row>
    <row r="203" spans="1:7" x14ac:dyDescent="0.2">
      <c r="A203" s="5">
        <v>191</v>
      </c>
      <c r="B203" s="4" t="s">
        <v>4564</v>
      </c>
      <c r="C203" s="4" t="s">
        <v>4565</v>
      </c>
      <c r="D203" s="5" t="str">
        <f t="shared" si="3"/>
        <v>3412**********6564</v>
      </c>
      <c r="E203" s="7" t="s">
        <v>284</v>
      </c>
      <c r="F203" s="7" t="s">
        <v>159</v>
      </c>
      <c r="G203" s="33"/>
    </row>
    <row r="204" spans="1:7" x14ac:dyDescent="0.2">
      <c r="A204" s="5">
        <v>192</v>
      </c>
      <c r="B204" s="4" t="s">
        <v>4566</v>
      </c>
      <c r="C204" s="4" t="s">
        <v>4567</v>
      </c>
      <c r="D204" s="5" t="str">
        <f t="shared" si="3"/>
        <v>3416**********158X</v>
      </c>
      <c r="E204" s="7" t="s">
        <v>284</v>
      </c>
      <c r="F204" s="7" t="s">
        <v>159</v>
      </c>
      <c r="G204" s="33"/>
    </row>
    <row r="205" spans="1:7" x14ac:dyDescent="0.2">
      <c r="A205" s="5">
        <v>193</v>
      </c>
      <c r="B205" s="4" t="s">
        <v>4568</v>
      </c>
      <c r="C205" s="4" t="s">
        <v>4569</v>
      </c>
      <c r="D205" s="5" t="str">
        <f t="shared" si="3"/>
        <v>3412**********4228</v>
      </c>
      <c r="E205" s="7" t="s">
        <v>284</v>
      </c>
      <c r="F205" s="7" t="s">
        <v>159</v>
      </c>
      <c r="G205" s="33"/>
    </row>
    <row r="206" spans="1:7" x14ac:dyDescent="0.2">
      <c r="A206" s="5">
        <v>194</v>
      </c>
      <c r="B206" s="4" t="s">
        <v>4570</v>
      </c>
      <c r="C206" s="4" t="s">
        <v>4571</v>
      </c>
      <c r="D206" s="5" t="str">
        <f t="shared" si="3"/>
        <v>3403**********8427</v>
      </c>
      <c r="E206" s="7" t="s">
        <v>284</v>
      </c>
      <c r="F206" s="7" t="s">
        <v>159</v>
      </c>
      <c r="G206" s="33"/>
    </row>
    <row r="207" spans="1:7" x14ac:dyDescent="0.2">
      <c r="A207" s="5">
        <v>195</v>
      </c>
      <c r="B207" s="4" t="s">
        <v>4572</v>
      </c>
      <c r="C207" s="4" t="s">
        <v>4573</v>
      </c>
      <c r="D207" s="5" t="str">
        <f t="shared" si="3"/>
        <v>3408**********2222</v>
      </c>
      <c r="E207" s="7" t="s">
        <v>284</v>
      </c>
      <c r="F207" s="7" t="s">
        <v>159</v>
      </c>
      <c r="G207" s="33"/>
    </row>
    <row r="208" spans="1:7" ht="24" customHeight="1" x14ac:dyDescent="0.15">
      <c r="A208" s="2" t="s">
        <v>2</v>
      </c>
      <c r="B208" s="2" t="s">
        <v>3</v>
      </c>
      <c r="C208" s="2" t="s">
        <v>4</v>
      </c>
      <c r="D208" s="2" t="s">
        <v>4</v>
      </c>
      <c r="E208" s="2" t="s">
        <v>5</v>
      </c>
      <c r="F208" s="2" t="s">
        <v>6</v>
      </c>
      <c r="G208" s="2" t="s">
        <v>7</v>
      </c>
    </row>
    <row r="209" spans="1:7" x14ac:dyDescent="0.2">
      <c r="A209" s="5">
        <v>196</v>
      </c>
      <c r="B209" s="8" t="s">
        <v>4574</v>
      </c>
      <c r="C209" s="8" t="s">
        <v>4575</v>
      </c>
      <c r="D209" s="5" t="str">
        <f t="shared" si="3"/>
        <v>3412**********7467</v>
      </c>
      <c r="E209" s="9" t="s">
        <v>284</v>
      </c>
      <c r="F209" s="9" t="s">
        <v>3129</v>
      </c>
      <c r="G209" s="33" t="s">
        <v>559</v>
      </c>
    </row>
    <row r="210" spans="1:7" x14ac:dyDescent="0.2">
      <c r="A210" s="5">
        <v>197</v>
      </c>
      <c r="B210" s="8" t="s">
        <v>4576</v>
      </c>
      <c r="C210" s="8" t="s">
        <v>4577</v>
      </c>
      <c r="D210" s="5" t="str">
        <f t="shared" si="3"/>
        <v>3412**********4621</v>
      </c>
      <c r="E210" s="9" t="s">
        <v>284</v>
      </c>
      <c r="F210" s="9" t="s">
        <v>3129</v>
      </c>
      <c r="G210" s="33"/>
    </row>
    <row r="211" spans="1:7" x14ac:dyDescent="0.2">
      <c r="A211" s="5">
        <v>198</v>
      </c>
      <c r="B211" s="8" t="s">
        <v>4578</v>
      </c>
      <c r="C211" s="8" t="s">
        <v>4579</v>
      </c>
      <c r="D211" s="5" t="str">
        <f t="shared" si="3"/>
        <v>3412**********2441</v>
      </c>
      <c r="E211" s="9" t="s">
        <v>284</v>
      </c>
      <c r="F211" s="9" t="s">
        <v>3129</v>
      </c>
      <c r="G211" s="33"/>
    </row>
    <row r="212" spans="1:7" x14ac:dyDescent="0.2">
      <c r="A212" s="5">
        <v>199</v>
      </c>
      <c r="B212" s="8" t="s">
        <v>4580</v>
      </c>
      <c r="C212" s="8" t="s">
        <v>4581</v>
      </c>
      <c r="D212" s="5" t="str">
        <f t="shared" si="3"/>
        <v>3416**********8386</v>
      </c>
      <c r="E212" s="9" t="s">
        <v>284</v>
      </c>
      <c r="F212" s="9" t="s">
        <v>3129</v>
      </c>
      <c r="G212" s="33"/>
    </row>
    <row r="213" spans="1:7" x14ac:dyDescent="0.2">
      <c r="A213" s="5">
        <v>200</v>
      </c>
      <c r="B213" s="8" t="s">
        <v>2356</v>
      </c>
      <c r="C213" s="8" t="s">
        <v>4582</v>
      </c>
      <c r="D213" s="5" t="str">
        <f t="shared" si="3"/>
        <v>3416**********8384</v>
      </c>
      <c r="E213" s="9" t="s">
        <v>284</v>
      </c>
      <c r="F213" s="9" t="s">
        <v>3129</v>
      </c>
      <c r="G213" s="33"/>
    </row>
    <row r="214" spans="1:7" x14ac:dyDescent="0.2">
      <c r="A214" s="5">
        <v>201</v>
      </c>
      <c r="B214" s="8" t="s">
        <v>4583</v>
      </c>
      <c r="C214" s="8" t="s">
        <v>4584</v>
      </c>
      <c r="D214" s="5" t="str">
        <f t="shared" si="3"/>
        <v>3416**********8604</v>
      </c>
      <c r="E214" s="9" t="s">
        <v>284</v>
      </c>
      <c r="F214" s="9" t="s">
        <v>3129</v>
      </c>
      <c r="G214" s="33"/>
    </row>
    <row r="215" spans="1:7" x14ac:dyDescent="0.2">
      <c r="A215" s="5">
        <v>202</v>
      </c>
      <c r="B215" s="8" t="s">
        <v>4585</v>
      </c>
      <c r="C215" s="8" t="s">
        <v>4586</v>
      </c>
      <c r="D215" s="5" t="str">
        <f t="shared" si="3"/>
        <v>3416**********2069</v>
      </c>
      <c r="E215" s="9" t="s">
        <v>284</v>
      </c>
      <c r="F215" s="9" t="s">
        <v>3129</v>
      </c>
      <c r="G215" s="33"/>
    </row>
    <row r="216" spans="1:7" x14ac:dyDescent="0.2">
      <c r="A216" s="5">
        <v>203</v>
      </c>
      <c r="B216" s="8" t="s">
        <v>4587</v>
      </c>
      <c r="C216" s="8" t="s">
        <v>4588</v>
      </c>
      <c r="D216" s="5" t="str">
        <f t="shared" si="3"/>
        <v>3412**********1025</v>
      </c>
      <c r="E216" s="9" t="s">
        <v>284</v>
      </c>
      <c r="F216" s="9" t="s">
        <v>3129</v>
      </c>
      <c r="G216" s="33"/>
    </row>
    <row r="217" spans="1:7" x14ac:dyDescent="0.2">
      <c r="A217" s="5">
        <v>204</v>
      </c>
      <c r="B217" s="8" t="s">
        <v>4589</v>
      </c>
      <c r="C217" s="8" t="s">
        <v>4590</v>
      </c>
      <c r="D217" s="5" t="str">
        <f t="shared" si="3"/>
        <v>3416**********7469</v>
      </c>
      <c r="E217" s="9" t="s">
        <v>284</v>
      </c>
      <c r="F217" s="9" t="s">
        <v>3129</v>
      </c>
      <c r="G217" s="33"/>
    </row>
    <row r="218" spans="1:7" x14ac:dyDescent="0.2">
      <c r="A218" s="5">
        <v>205</v>
      </c>
      <c r="B218" s="8" t="s">
        <v>4591</v>
      </c>
      <c r="C218" s="8" t="s">
        <v>4592</v>
      </c>
      <c r="D218" s="5" t="str">
        <f t="shared" si="3"/>
        <v>3416**********7183</v>
      </c>
      <c r="E218" s="9" t="s">
        <v>284</v>
      </c>
      <c r="F218" s="9" t="s">
        <v>3129</v>
      </c>
      <c r="G218" s="33"/>
    </row>
    <row r="219" spans="1:7" x14ac:dyDescent="0.2">
      <c r="A219" s="5">
        <v>206</v>
      </c>
      <c r="B219" s="8" t="s">
        <v>1656</v>
      </c>
      <c r="C219" s="8" t="s">
        <v>4593</v>
      </c>
      <c r="D219" s="5" t="str">
        <f t="shared" si="3"/>
        <v>3416**********0625</v>
      </c>
      <c r="E219" s="9" t="s">
        <v>284</v>
      </c>
      <c r="F219" s="9" t="s">
        <v>3129</v>
      </c>
      <c r="G219" s="33"/>
    </row>
    <row r="220" spans="1:7" x14ac:dyDescent="0.2">
      <c r="A220" s="5">
        <v>207</v>
      </c>
      <c r="B220" s="8" t="s">
        <v>4594</v>
      </c>
      <c r="C220" s="8" t="s">
        <v>4595</v>
      </c>
      <c r="D220" s="5" t="str">
        <f t="shared" si="3"/>
        <v>3416**********8593</v>
      </c>
      <c r="E220" s="9" t="s">
        <v>284</v>
      </c>
      <c r="F220" s="9" t="s">
        <v>3129</v>
      </c>
      <c r="G220" s="33"/>
    </row>
    <row r="221" spans="1:7" x14ac:dyDescent="0.2">
      <c r="A221" s="5">
        <v>208</v>
      </c>
      <c r="B221" s="8" t="s">
        <v>4523</v>
      </c>
      <c r="C221" s="8" t="s">
        <v>4596</v>
      </c>
      <c r="D221" s="5" t="str">
        <f t="shared" si="3"/>
        <v>3412**********0325</v>
      </c>
      <c r="E221" s="9" t="s">
        <v>284</v>
      </c>
      <c r="F221" s="9" t="s">
        <v>3129</v>
      </c>
      <c r="G221" s="33"/>
    </row>
    <row r="222" spans="1:7" x14ac:dyDescent="0.2">
      <c r="A222" s="5">
        <v>209</v>
      </c>
      <c r="B222" s="8" t="s">
        <v>4597</v>
      </c>
      <c r="C222" s="8" t="s">
        <v>4598</v>
      </c>
      <c r="D222" s="5" t="str">
        <f t="shared" si="3"/>
        <v>3412**********2062</v>
      </c>
      <c r="E222" s="9" t="s">
        <v>284</v>
      </c>
      <c r="F222" s="9" t="s">
        <v>3129</v>
      </c>
      <c r="G222" s="33"/>
    </row>
    <row r="223" spans="1:7" x14ac:dyDescent="0.2">
      <c r="A223" s="5">
        <v>210</v>
      </c>
      <c r="B223" s="8" t="s">
        <v>255</v>
      </c>
      <c r="C223" s="8" t="s">
        <v>4599</v>
      </c>
      <c r="D223" s="5" t="str">
        <f t="shared" si="3"/>
        <v>3412**********8985</v>
      </c>
      <c r="E223" s="9" t="s">
        <v>284</v>
      </c>
      <c r="F223" s="9" t="s">
        <v>3129</v>
      </c>
      <c r="G223" s="33"/>
    </row>
    <row r="224" spans="1:7" x14ac:dyDescent="0.2">
      <c r="A224" s="5">
        <v>211</v>
      </c>
      <c r="B224" s="8" t="s">
        <v>4600</v>
      </c>
      <c r="C224" s="8" t="s">
        <v>4601</v>
      </c>
      <c r="D224" s="5" t="str">
        <f t="shared" si="3"/>
        <v>3412**********814X</v>
      </c>
      <c r="E224" s="9" t="s">
        <v>284</v>
      </c>
      <c r="F224" s="9" t="s">
        <v>3129</v>
      </c>
      <c r="G224" s="33"/>
    </row>
    <row r="225" spans="1:7" x14ac:dyDescent="0.2">
      <c r="A225" s="5">
        <v>212</v>
      </c>
      <c r="B225" s="8" t="s">
        <v>4602</v>
      </c>
      <c r="C225" s="8" t="s">
        <v>4603</v>
      </c>
      <c r="D225" s="5" t="str">
        <f t="shared" si="3"/>
        <v>3412**********0467</v>
      </c>
      <c r="E225" s="9" t="s">
        <v>284</v>
      </c>
      <c r="F225" s="9" t="s">
        <v>3129</v>
      </c>
      <c r="G225" s="33"/>
    </row>
    <row r="226" spans="1:7" x14ac:dyDescent="0.2">
      <c r="A226" s="5">
        <v>213</v>
      </c>
      <c r="B226" s="8" t="s">
        <v>4604</v>
      </c>
      <c r="C226" s="8" t="s">
        <v>4605</v>
      </c>
      <c r="D226" s="5" t="str">
        <f t="shared" si="3"/>
        <v>3416**********8148</v>
      </c>
      <c r="E226" s="9" t="s">
        <v>284</v>
      </c>
      <c r="F226" s="9" t="s">
        <v>3129</v>
      </c>
      <c r="G226" s="33"/>
    </row>
    <row r="227" spans="1:7" x14ac:dyDescent="0.2">
      <c r="A227" s="5">
        <v>214</v>
      </c>
      <c r="B227" s="8" t="s">
        <v>4606</v>
      </c>
      <c r="C227" s="8" t="s">
        <v>4607</v>
      </c>
      <c r="D227" s="5" t="str">
        <f t="shared" si="3"/>
        <v>3416**********3763</v>
      </c>
      <c r="E227" s="9" t="s">
        <v>284</v>
      </c>
      <c r="F227" s="9" t="s">
        <v>3129</v>
      </c>
      <c r="G227" s="33"/>
    </row>
    <row r="228" spans="1:7" x14ac:dyDescent="0.2">
      <c r="A228" s="5">
        <v>215</v>
      </c>
      <c r="B228" s="8" t="s">
        <v>4608</v>
      </c>
      <c r="C228" s="8" t="s">
        <v>4609</v>
      </c>
      <c r="D228" s="5" t="str">
        <f t="shared" si="3"/>
        <v>3416**********4659</v>
      </c>
      <c r="E228" s="9" t="s">
        <v>284</v>
      </c>
      <c r="F228" s="9" t="s">
        <v>3129</v>
      </c>
      <c r="G228" s="33"/>
    </row>
    <row r="229" spans="1:7" x14ac:dyDescent="0.2">
      <c r="A229" s="5">
        <v>216</v>
      </c>
      <c r="B229" s="8" t="s">
        <v>4610</v>
      </c>
      <c r="C229" s="8" t="s">
        <v>4611</v>
      </c>
      <c r="D229" s="5" t="str">
        <f t="shared" si="3"/>
        <v>3416**********2820</v>
      </c>
      <c r="E229" s="9" t="s">
        <v>284</v>
      </c>
      <c r="F229" s="9" t="s">
        <v>3129</v>
      </c>
      <c r="G229" s="33"/>
    </row>
    <row r="230" spans="1:7" x14ac:dyDescent="0.2">
      <c r="A230" s="5">
        <v>217</v>
      </c>
      <c r="B230" s="8" t="s">
        <v>4612</v>
      </c>
      <c r="C230" s="8" t="s">
        <v>4613</v>
      </c>
      <c r="D230" s="5" t="str">
        <f t="shared" si="3"/>
        <v>3412**********2468</v>
      </c>
      <c r="E230" s="9" t="s">
        <v>284</v>
      </c>
      <c r="F230" s="9" t="s">
        <v>3129</v>
      </c>
      <c r="G230" s="33"/>
    </row>
    <row r="231" spans="1:7" x14ac:dyDescent="0.2">
      <c r="A231" s="5">
        <v>218</v>
      </c>
      <c r="B231" s="8" t="s">
        <v>4614</v>
      </c>
      <c r="C231" s="8" t="s">
        <v>4615</v>
      </c>
      <c r="D231" s="5" t="str">
        <f t="shared" si="3"/>
        <v>3412**********4628</v>
      </c>
      <c r="E231" s="9" t="s">
        <v>284</v>
      </c>
      <c r="F231" s="9" t="s">
        <v>3129</v>
      </c>
      <c r="G231" s="33"/>
    </row>
    <row r="232" spans="1:7" x14ac:dyDescent="0.2">
      <c r="A232" s="5">
        <v>219</v>
      </c>
      <c r="B232" s="8" t="s">
        <v>4616</v>
      </c>
      <c r="C232" s="8" t="s">
        <v>4617</v>
      </c>
      <c r="D232" s="5" t="str">
        <f t="shared" si="3"/>
        <v>3416**********7469</v>
      </c>
      <c r="E232" s="9" t="s">
        <v>284</v>
      </c>
      <c r="F232" s="9" t="s">
        <v>3129</v>
      </c>
      <c r="G232" s="33"/>
    </row>
    <row r="233" spans="1:7" x14ac:dyDescent="0.2">
      <c r="A233" s="5">
        <v>220</v>
      </c>
      <c r="B233" s="8" t="s">
        <v>4618</v>
      </c>
      <c r="C233" s="8" t="s">
        <v>4619</v>
      </c>
      <c r="D233" s="5" t="str">
        <f t="shared" si="3"/>
        <v>3412**********2441</v>
      </c>
      <c r="E233" s="9" t="s">
        <v>284</v>
      </c>
      <c r="F233" s="9" t="s">
        <v>3129</v>
      </c>
      <c r="G233" s="33"/>
    </row>
    <row r="234" spans="1:7" x14ac:dyDescent="0.2">
      <c r="A234" s="5">
        <v>221</v>
      </c>
      <c r="B234" s="8" t="s">
        <v>4620</v>
      </c>
      <c r="C234" s="8" t="s">
        <v>4621</v>
      </c>
      <c r="D234" s="5" t="str">
        <f t="shared" si="3"/>
        <v>3416**********9468</v>
      </c>
      <c r="E234" s="9" t="s">
        <v>284</v>
      </c>
      <c r="F234" s="9" t="s">
        <v>3129</v>
      </c>
      <c r="G234" s="33"/>
    </row>
    <row r="235" spans="1:7" x14ac:dyDescent="0.2">
      <c r="A235" s="5">
        <v>222</v>
      </c>
      <c r="B235" s="8" t="s">
        <v>4622</v>
      </c>
      <c r="C235" s="8" t="s">
        <v>4623</v>
      </c>
      <c r="D235" s="5" t="str">
        <f t="shared" si="3"/>
        <v>3412**********0460</v>
      </c>
      <c r="E235" s="9" t="s">
        <v>284</v>
      </c>
      <c r="F235" s="9" t="s">
        <v>3129</v>
      </c>
      <c r="G235" s="33"/>
    </row>
    <row r="236" spans="1:7" x14ac:dyDescent="0.2">
      <c r="A236" s="5">
        <v>223</v>
      </c>
      <c r="B236" s="8" t="s">
        <v>4624</v>
      </c>
      <c r="C236" s="8" t="s">
        <v>4625</v>
      </c>
      <c r="D236" s="5" t="str">
        <f t="shared" si="3"/>
        <v>3412**********1563</v>
      </c>
      <c r="E236" s="9" t="s">
        <v>284</v>
      </c>
      <c r="F236" s="9" t="s">
        <v>3129</v>
      </c>
      <c r="G236" s="33"/>
    </row>
    <row r="237" spans="1:7" x14ac:dyDescent="0.2">
      <c r="A237" s="5">
        <v>224</v>
      </c>
      <c r="B237" s="8" t="s">
        <v>4626</v>
      </c>
      <c r="C237" s="8" t="s">
        <v>4627</v>
      </c>
      <c r="D237" s="5" t="str">
        <f t="shared" si="3"/>
        <v>3412**********5816</v>
      </c>
      <c r="E237" s="9" t="s">
        <v>284</v>
      </c>
      <c r="F237" s="9" t="s">
        <v>3129</v>
      </c>
      <c r="G237" s="33"/>
    </row>
    <row r="238" spans="1:7" x14ac:dyDescent="0.2">
      <c r="A238" s="5">
        <v>225</v>
      </c>
      <c r="B238" s="8" t="s">
        <v>4628</v>
      </c>
      <c r="C238" s="8" t="s">
        <v>4629</v>
      </c>
      <c r="D238" s="5" t="str">
        <f t="shared" si="3"/>
        <v>3412**********0182</v>
      </c>
      <c r="E238" s="9" t="s">
        <v>284</v>
      </c>
      <c r="F238" s="9" t="s">
        <v>3129</v>
      </c>
      <c r="G238" s="33"/>
    </row>
    <row r="239" spans="1:7" x14ac:dyDescent="0.2">
      <c r="A239" s="5">
        <v>226</v>
      </c>
      <c r="B239" s="8" t="s">
        <v>3757</v>
      </c>
      <c r="C239" s="8" t="s">
        <v>4630</v>
      </c>
      <c r="D239" s="5" t="str">
        <f t="shared" si="3"/>
        <v>3416**********5820</v>
      </c>
      <c r="E239" s="9" t="s">
        <v>284</v>
      </c>
      <c r="F239" s="9" t="s">
        <v>3129</v>
      </c>
      <c r="G239" s="33"/>
    </row>
    <row r="240" spans="1:7" x14ac:dyDescent="0.2">
      <c r="A240" s="5">
        <v>227</v>
      </c>
      <c r="B240" s="8" t="s">
        <v>4631</v>
      </c>
      <c r="C240" s="8" t="s">
        <v>4632</v>
      </c>
      <c r="D240" s="5" t="str">
        <f t="shared" si="3"/>
        <v>3416**********6061</v>
      </c>
      <c r="E240" s="9" t="s">
        <v>284</v>
      </c>
      <c r="F240" s="9" t="s">
        <v>3129</v>
      </c>
      <c r="G240" s="33"/>
    </row>
    <row r="241" spans="1:7" x14ac:dyDescent="0.2">
      <c r="A241" s="5">
        <v>228</v>
      </c>
      <c r="B241" s="8" t="s">
        <v>4633</v>
      </c>
      <c r="C241" s="8" t="s">
        <v>4634</v>
      </c>
      <c r="D241" s="5" t="str">
        <f t="shared" si="3"/>
        <v>3412**********0623</v>
      </c>
      <c r="E241" s="9" t="s">
        <v>284</v>
      </c>
      <c r="F241" s="9" t="s">
        <v>3129</v>
      </c>
      <c r="G241" s="33"/>
    </row>
    <row r="242" spans="1:7" x14ac:dyDescent="0.2">
      <c r="A242" s="5">
        <v>229</v>
      </c>
      <c r="B242" s="8" t="s">
        <v>4635</v>
      </c>
      <c r="C242" s="8" t="s">
        <v>4636</v>
      </c>
      <c r="D242" s="5" t="str">
        <f t="shared" si="3"/>
        <v>3412**********045X</v>
      </c>
      <c r="E242" s="9" t="s">
        <v>284</v>
      </c>
      <c r="F242" s="9" t="s">
        <v>3129</v>
      </c>
      <c r="G242" s="33"/>
    </row>
    <row r="243" spans="1:7" x14ac:dyDescent="0.2">
      <c r="A243" s="5">
        <v>230</v>
      </c>
      <c r="B243" s="8" t="s">
        <v>4637</v>
      </c>
      <c r="C243" s="8" t="s">
        <v>4638</v>
      </c>
      <c r="D243" s="5" t="str">
        <f t="shared" si="3"/>
        <v>3412**********9245</v>
      </c>
      <c r="E243" s="9" t="s">
        <v>284</v>
      </c>
      <c r="F243" s="9" t="s">
        <v>3129</v>
      </c>
      <c r="G243" s="33"/>
    </row>
    <row r="244" spans="1:7" x14ac:dyDescent="0.2">
      <c r="A244" s="5">
        <v>231</v>
      </c>
      <c r="B244" s="8" t="s">
        <v>4639</v>
      </c>
      <c r="C244" s="8" t="s">
        <v>4640</v>
      </c>
      <c r="D244" s="5" t="str">
        <f t="shared" si="3"/>
        <v>3412**********8147</v>
      </c>
      <c r="E244" s="9" t="s">
        <v>284</v>
      </c>
      <c r="F244" s="9" t="s">
        <v>3129</v>
      </c>
      <c r="G244" s="33"/>
    </row>
    <row r="245" spans="1:7" x14ac:dyDescent="0.2">
      <c r="A245" s="5">
        <v>232</v>
      </c>
      <c r="B245" s="8" t="s">
        <v>4641</v>
      </c>
      <c r="C245" s="8" t="s">
        <v>4642</v>
      </c>
      <c r="D245" s="5" t="str">
        <f t="shared" ref="D245:D276" si="4">REPLACE(C245,5,10,"**********")</f>
        <v>3412**********0620</v>
      </c>
      <c r="E245" s="9" t="s">
        <v>284</v>
      </c>
      <c r="F245" s="9" t="s">
        <v>3129</v>
      </c>
      <c r="G245" s="33"/>
    </row>
    <row r="246" spans="1:7" x14ac:dyDescent="0.2">
      <c r="A246" s="5">
        <v>233</v>
      </c>
      <c r="B246" s="8" t="s">
        <v>4643</v>
      </c>
      <c r="C246" s="8" t="s">
        <v>4644</v>
      </c>
      <c r="D246" s="5" t="str">
        <f t="shared" si="4"/>
        <v>3416**********2430</v>
      </c>
      <c r="E246" s="9" t="s">
        <v>284</v>
      </c>
      <c r="F246" s="9" t="s">
        <v>3129</v>
      </c>
      <c r="G246" s="33"/>
    </row>
    <row r="247" spans="1:7" x14ac:dyDescent="0.2">
      <c r="A247" s="5">
        <v>234</v>
      </c>
      <c r="B247" s="8" t="s">
        <v>4645</v>
      </c>
      <c r="C247" s="8" t="s">
        <v>4646</v>
      </c>
      <c r="D247" s="5" t="str">
        <f t="shared" si="4"/>
        <v>3412**********0185</v>
      </c>
      <c r="E247" s="9" t="s">
        <v>284</v>
      </c>
      <c r="F247" s="9" t="s">
        <v>3129</v>
      </c>
      <c r="G247" s="33"/>
    </row>
    <row r="248" spans="1:7" x14ac:dyDescent="0.2">
      <c r="A248" s="5">
        <v>235</v>
      </c>
      <c r="B248" s="8" t="s">
        <v>4647</v>
      </c>
      <c r="C248" s="8" t="s">
        <v>4648</v>
      </c>
      <c r="D248" s="5" t="str">
        <f t="shared" si="4"/>
        <v>3412**********0181</v>
      </c>
      <c r="E248" s="9" t="s">
        <v>284</v>
      </c>
      <c r="F248" s="9" t="s">
        <v>3129</v>
      </c>
      <c r="G248" s="33"/>
    </row>
    <row r="249" spans="1:7" x14ac:dyDescent="0.2">
      <c r="A249" s="5">
        <v>236</v>
      </c>
      <c r="B249" s="8" t="s">
        <v>2352</v>
      </c>
      <c r="C249" s="8" t="s">
        <v>4649</v>
      </c>
      <c r="D249" s="5" t="str">
        <f t="shared" si="4"/>
        <v>3412**********0023</v>
      </c>
      <c r="E249" s="9" t="s">
        <v>284</v>
      </c>
      <c r="F249" s="9" t="s">
        <v>3129</v>
      </c>
      <c r="G249" s="33"/>
    </row>
    <row r="250" spans="1:7" ht="27.75" customHeight="1" x14ac:dyDescent="0.15">
      <c r="A250" s="5">
        <v>237</v>
      </c>
      <c r="B250" s="8" t="s">
        <v>518</v>
      </c>
      <c r="C250" s="8" t="s">
        <v>4650</v>
      </c>
      <c r="D250" s="5" t="str">
        <f t="shared" si="4"/>
        <v>3416**********3187</v>
      </c>
      <c r="E250" s="8" t="s">
        <v>284</v>
      </c>
      <c r="F250" s="8" t="s">
        <v>3129</v>
      </c>
      <c r="G250" s="33"/>
    </row>
    <row r="251" spans="1:7" ht="27.75" customHeight="1" x14ac:dyDescent="0.15">
      <c r="A251" s="5">
        <v>238</v>
      </c>
      <c r="B251" s="8" t="s">
        <v>4651</v>
      </c>
      <c r="C251" s="8" t="s">
        <v>4652</v>
      </c>
      <c r="D251" s="5" t="str">
        <f t="shared" si="4"/>
        <v>3412**********9596</v>
      </c>
      <c r="E251" s="8" t="s">
        <v>284</v>
      </c>
      <c r="F251" s="8" t="s">
        <v>3129</v>
      </c>
      <c r="G251" s="33"/>
    </row>
    <row r="252" spans="1:7" ht="27.75" customHeight="1" x14ac:dyDescent="0.15">
      <c r="A252" s="5">
        <v>239</v>
      </c>
      <c r="B252" s="8" t="s">
        <v>3535</v>
      </c>
      <c r="C252" s="8" t="s">
        <v>1531</v>
      </c>
      <c r="D252" s="5" t="str">
        <f t="shared" si="4"/>
        <v>3412**********5840</v>
      </c>
      <c r="E252" s="8" t="s">
        <v>284</v>
      </c>
      <c r="F252" s="8" t="s">
        <v>3129</v>
      </c>
      <c r="G252" s="33"/>
    </row>
    <row r="253" spans="1:7" ht="27.75" customHeight="1" x14ac:dyDescent="0.15">
      <c r="A253" s="5">
        <v>240</v>
      </c>
      <c r="B253" s="8" t="s">
        <v>4653</v>
      </c>
      <c r="C253" s="8" t="s">
        <v>1567</v>
      </c>
      <c r="D253" s="5" t="str">
        <f t="shared" si="4"/>
        <v>3412**********5828</v>
      </c>
      <c r="E253" s="8" t="s">
        <v>284</v>
      </c>
      <c r="F253" s="8" t="s">
        <v>3129</v>
      </c>
      <c r="G253" s="33"/>
    </row>
    <row r="254" spans="1:7" ht="27.75" customHeight="1" x14ac:dyDescent="0.15">
      <c r="A254" s="5">
        <v>241</v>
      </c>
      <c r="B254" s="8" t="s">
        <v>4654</v>
      </c>
      <c r="C254" s="8" t="s">
        <v>1574</v>
      </c>
      <c r="D254" s="5" t="str">
        <f t="shared" si="4"/>
        <v>3412**********336X</v>
      </c>
      <c r="E254" s="8" t="s">
        <v>284</v>
      </c>
      <c r="F254" s="8" t="s">
        <v>3129</v>
      </c>
      <c r="G254" s="33"/>
    </row>
    <row r="255" spans="1:7" ht="27.75" customHeight="1" x14ac:dyDescent="0.15">
      <c r="A255" s="5">
        <v>242</v>
      </c>
      <c r="B255" s="8" t="s">
        <v>4655</v>
      </c>
      <c r="C255" s="8" t="s">
        <v>1577</v>
      </c>
      <c r="D255" s="5" t="str">
        <f t="shared" si="4"/>
        <v>3416**********7184</v>
      </c>
      <c r="E255" s="8" t="s">
        <v>284</v>
      </c>
      <c r="F255" s="8" t="s">
        <v>3129</v>
      </c>
      <c r="G255" s="33"/>
    </row>
    <row r="256" spans="1:7" ht="27.75" customHeight="1" x14ac:dyDescent="0.15">
      <c r="A256" s="5">
        <v>243</v>
      </c>
      <c r="B256" s="8" t="s">
        <v>4656</v>
      </c>
      <c r="C256" s="8" t="s">
        <v>1580</v>
      </c>
      <c r="D256" s="5" t="str">
        <f t="shared" si="4"/>
        <v>3416**********0043</v>
      </c>
      <c r="E256" s="8" t="s">
        <v>284</v>
      </c>
      <c r="F256" s="8" t="s">
        <v>3129</v>
      </c>
      <c r="G256" s="33"/>
    </row>
    <row r="257" spans="1:7" ht="27.75" customHeight="1" x14ac:dyDescent="0.15">
      <c r="A257" s="5">
        <v>244</v>
      </c>
      <c r="B257" s="8" t="s">
        <v>4657</v>
      </c>
      <c r="C257" s="8" t="s">
        <v>1587</v>
      </c>
      <c r="D257" s="5" t="str">
        <f t="shared" si="4"/>
        <v>3412**********3313</v>
      </c>
      <c r="E257" s="8" t="s">
        <v>284</v>
      </c>
      <c r="F257" s="8" t="s">
        <v>3129</v>
      </c>
      <c r="G257" s="33"/>
    </row>
    <row r="258" spans="1:7" ht="27.75" customHeight="1" x14ac:dyDescent="0.15">
      <c r="A258" s="5">
        <v>245</v>
      </c>
      <c r="B258" s="8" t="s">
        <v>4658</v>
      </c>
      <c r="C258" s="8" t="s">
        <v>1592</v>
      </c>
      <c r="D258" s="5" t="str">
        <f t="shared" si="4"/>
        <v>3412**********4610</v>
      </c>
      <c r="E258" s="8" t="s">
        <v>284</v>
      </c>
      <c r="F258" s="8" t="s">
        <v>3129</v>
      </c>
      <c r="G258" s="33"/>
    </row>
    <row r="259" spans="1:7" ht="27.75" customHeight="1" x14ac:dyDescent="0.15">
      <c r="A259" s="5">
        <v>246</v>
      </c>
      <c r="B259" s="8" t="s">
        <v>4659</v>
      </c>
      <c r="C259" s="8" t="s">
        <v>1599</v>
      </c>
      <c r="D259" s="5" t="str">
        <f t="shared" si="4"/>
        <v>3412**********8145</v>
      </c>
      <c r="E259" s="8" t="s">
        <v>284</v>
      </c>
      <c r="F259" s="8" t="s">
        <v>3129</v>
      </c>
      <c r="G259" s="33"/>
    </row>
    <row r="260" spans="1:7" ht="27.75" customHeight="1" x14ac:dyDescent="0.15">
      <c r="A260" s="5">
        <v>247</v>
      </c>
      <c r="B260" s="8" t="s">
        <v>4660</v>
      </c>
      <c r="C260" s="8" t="s">
        <v>2124</v>
      </c>
      <c r="D260" s="5" t="str">
        <f t="shared" si="4"/>
        <v>3412**********1063</v>
      </c>
      <c r="E260" s="8" t="s">
        <v>284</v>
      </c>
      <c r="F260" s="8" t="s">
        <v>3129</v>
      </c>
      <c r="G260" s="33"/>
    </row>
    <row r="261" spans="1:7" ht="27.75" customHeight="1" x14ac:dyDescent="0.15">
      <c r="A261" s="5">
        <v>248</v>
      </c>
      <c r="B261" s="8" t="s">
        <v>4454</v>
      </c>
      <c r="C261" s="8" t="s">
        <v>2173</v>
      </c>
      <c r="D261" s="5" t="str">
        <f t="shared" si="4"/>
        <v>3416**********4612</v>
      </c>
      <c r="E261" s="8" t="s">
        <v>284</v>
      </c>
      <c r="F261" s="8" t="s">
        <v>3129</v>
      </c>
      <c r="G261" s="33"/>
    </row>
    <row r="262" spans="1:7" ht="27.75" customHeight="1" x14ac:dyDescent="0.15">
      <c r="A262" s="5">
        <v>249</v>
      </c>
      <c r="B262" s="8" t="s">
        <v>4661</v>
      </c>
      <c r="C262" s="8" t="s">
        <v>2186</v>
      </c>
      <c r="D262" s="5" t="str">
        <f t="shared" si="4"/>
        <v>3416**********0820</v>
      </c>
      <c r="E262" s="8" t="s">
        <v>284</v>
      </c>
      <c r="F262" s="8" t="s">
        <v>3129</v>
      </c>
      <c r="G262" s="33"/>
    </row>
    <row r="263" spans="1:7" ht="27.75" customHeight="1" x14ac:dyDescent="0.15">
      <c r="A263" s="5">
        <v>250</v>
      </c>
      <c r="B263" s="8" t="s">
        <v>4662</v>
      </c>
      <c r="C263" s="8" t="s">
        <v>1236</v>
      </c>
      <c r="D263" s="5" t="str">
        <f t="shared" si="4"/>
        <v>3422**********1013</v>
      </c>
      <c r="E263" s="8" t="s">
        <v>284</v>
      </c>
      <c r="F263" s="8" t="s">
        <v>3129</v>
      </c>
      <c r="G263" s="33"/>
    </row>
    <row r="264" spans="1:7" ht="27.75" customHeight="1" x14ac:dyDescent="0.15">
      <c r="A264" s="5">
        <v>251</v>
      </c>
      <c r="B264" s="8" t="s">
        <v>4663</v>
      </c>
      <c r="C264" s="8" t="s">
        <v>2750</v>
      </c>
      <c r="D264" s="5" t="str">
        <f t="shared" si="4"/>
        <v>3412**********2307</v>
      </c>
      <c r="E264" s="8" t="s">
        <v>284</v>
      </c>
      <c r="F264" s="8" t="s">
        <v>3129</v>
      </c>
      <c r="G264" s="33"/>
    </row>
    <row r="265" spans="1:7" ht="27.75" customHeight="1" x14ac:dyDescent="0.15">
      <c r="A265" s="2" t="s">
        <v>2</v>
      </c>
      <c r="B265" s="2" t="s">
        <v>3</v>
      </c>
      <c r="C265" s="2" t="s">
        <v>4</v>
      </c>
      <c r="D265" s="2" t="s">
        <v>4</v>
      </c>
      <c r="E265" s="2" t="s">
        <v>5</v>
      </c>
      <c r="F265" s="2" t="s">
        <v>6</v>
      </c>
      <c r="G265" s="2" t="s">
        <v>7</v>
      </c>
    </row>
    <row r="266" spans="1:7" x14ac:dyDescent="0.15">
      <c r="A266" s="5">
        <v>252</v>
      </c>
      <c r="B266" s="8" t="s">
        <v>4664</v>
      </c>
      <c r="C266" s="8" t="s">
        <v>4665</v>
      </c>
      <c r="D266" s="5" t="str">
        <f t="shared" si="4"/>
        <v>3412**********0321</v>
      </c>
      <c r="E266" s="8" t="s">
        <v>284</v>
      </c>
      <c r="F266" s="8" t="s">
        <v>207</v>
      </c>
      <c r="G266" s="33" t="s">
        <v>649</v>
      </c>
    </row>
    <row r="267" spans="1:7" x14ac:dyDescent="0.15">
      <c r="A267" s="5">
        <v>253</v>
      </c>
      <c r="B267" s="8" t="s">
        <v>4666</v>
      </c>
      <c r="C267" s="8" t="s">
        <v>4667</v>
      </c>
      <c r="D267" s="5" t="str">
        <f t="shared" si="4"/>
        <v>3412**********4619</v>
      </c>
      <c r="E267" s="8" t="s">
        <v>284</v>
      </c>
      <c r="F267" s="8" t="s">
        <v>207</v>
      </c>
      <c r="G267" s="33"/>
    </row>
    <row r="268" spans="1:7" x14ac:dyDescent="0.15">
      <c r="A268" s="5">
        <v>254</v>
      </c>
      <c r="B268" s="8" t="s">
        <v>4668</v>
      </c>
      <c r="C268" s="8" t="s">
        <v>4669</v>
      </c>
      <c r="D268" s="5" t="str">
        <f t="shared" si="4"/>
        <v>3412**********1040</v>
      </c>
      <c r="E268" s="8" t="s">
        <v>284</v>
      </c>
      <c r="F268" s="8" t="s">
        <v>207</v>
      </c>
      <c r="G268" s="33"/>
    </row>
    <row r="269" spans="1:7" x14ac:dyDescent="0.15">
      <c r="A269" s="5">
        <v>255</v>
      </c>
      <c r="B269" s="8" t="s">
        <v>4670</v>
      </c>
      <c r="C269" s="8" t="s">
        <v>4671</v>
      </c>
      <c r="D269" s="5" t="str">
        <f t="shared" si="4"/>
        <v>3412**********1590</v>
      </c>
      <c r="E269" s="8" t="s">
        <v>284</v>
      </c>
      <c r="F269" s="8" t="s">
        <v>207</v>
      </c>
      <c r="G269" s="33"/>
    </row>
    <row r="270" spans="1:7" x14ac:dyDescent="0.15">
      <c r="A270" s="5">
        <v>256</v>
      </c>
      <c r="B270" s="8" t="s">
        <v>4672</v>
      </c>
      <c r="C270" s="8" t="s">
        <v>2789</v>
      </c>
      <c r="D270" s="5" t="str">
        <f t="shared" si="4"/>
        <v>1302**********661X</v>
      </c>
      <c r="E270" s="8" t="s">
        <v>284</v>
      </c>
      <c r="F270" s="8" t="s">
        <v>207</v>
      </c>
      <c r="G270" s="33"/>
    </row>
    <row r="271" spans="1:7" x14ac:dyDescent="0.15">
      <c r="A271" s="5">
        <v>257</v>
      </c>
      <c r="B271" s="8" t="s">
        <v>4673</v>
      </c>
      <c r="C271" s="8" t="s">
        <v>2810</v>
      </c>
      <c r="D271" s="5" t="str">
        <f t="shared" si="4"/>
        <v>3412**********0621</v>
      </c>
      <c r="E271" s="8" t="s">
        <v>284</v>
      </c>
      <c r="F271" s="8" t="s">
        <v>207</v>
      </c>
      <c r="G271" s="33"/>
    </row>
    <row r="272" spans="1:7" x14ac:dyDescent="0.15">
      <c r="A272" s="5">
        <v>258</v>
      </c>
      <c r="B272" s="8" t="s">
        <v>4674</v>
      </c>
      <c r="C272" s="8" t="s">
        <v>4675</v>
      </c>
      <c r="D272" s="5" t="str">
        <f t="shared" si="4"/>
        <v>3412**********7763</v>
      </c>
      <c r="E272" s="8" t="s">
        <v>284</v>
      </c>
      <c r="F272" s="8" t="s">
        <v>2119</v>
      </c>
      <c r="G272" s="33"/>
    </row>
    <row r="273" spans="1:7" x14ac:dyDescent="0.15">
      <c r="A273" s="5">
        <v>259</v>
      </c>
      <c r="B273" s="8" t="s">
        <v>4676</v>
      </c>
      <c r="C273" s="8" t="s">
        <v>4677</v>
      </c>
      <c r="D273" s="5" t="str">
        <f t="shared" si="4"/>
        <v>3416**********8634</v>
      </c>
      <c r="E273" s="8" t="s">
        <v>284</v>
      </c>
      <c r="F273" s="8" t="s">
        <v>2119</v>
      </c>
      <c r="G273" s="33"/>
    </row>
    <row r="274" spans="1:7" x14ac:dyDescent="0.15">
      <c r="A274" s="5">
        <v>260</v>
      </c>
      <c r="B274" s="8" t="s">
        <v>4678</v>
      </c>
      <c r="C274" s="8" t="s">
        <v>4679</v>
      </c>
      <c r="D274" s="5" t="str">
        <f t="shared" si="4"/>
        <v>3412**********9604</v>
      </c>
      <c r="E274" s="8" t="s">
        <v>284</v>
      </c>
      <c r="F274" s="8" t="s">
        <v>2119</v>
      </c>
      <c r="G274" s="33"/>
    </row>
    <row r="275" spans="1:7" x14ac:dyDescent="0.15">
      <c r="A275" s="5">
        <v>261</v>
      </c>
      <c r="B275" s="8" t="s">
        <v>4680</v>
      </c>
      <c r="C275" s="8" t="s">
        <v>4681</v>
      </c>
      <c r="D275" s="5" t="str">
        <f t="shared" si="4"/>
        <v>3412**********1020</v>
      </c>
      <c r="E275" s="8" t="s">
        <v>284</v>
      </c>
      <c r="F275" s="8" t="s">
        <v>4682</v>
      </c>
      <c r="G275" s="33"/>
    </row>
    <row r="276" spans="1:7" x14ac:dyDescent="0.15">
      <c r="A276" s="5">
        <v>262</v>
      </c>
      <c r="B276" s="8" t="s">
        <v>4683</v>
      </c>
      <c r="C276" s="8" t="s">
        <v>4684</v>
      </c>
      <c r="D276" s="5" t="str">
        <f t="shared" si="4"/>
        <v>3412**********8384</v>
      </c>
      <c r="E276" s="8" t="s">
        <v>284</v>
      </c>
      <c r="F276" s="8" t="s">
        <v>4682</v>
      </c>
      <c r="G276" s="33"/>
    </row>
  </sheetData>
  <mergeCells count="9">
    <mergeCell ref="G103:G156"/>
    <mergeCell ref="G158:G207"/>
    <mergeCell ref="G209:G264"/>
    <mergeCell ref="G266:G276"/>
    <mergeCell ref="A1:G1"/>
    <mergeCell ref="A2:G2"/>
    <mergeCell ref="A51:G51"/>
    <mergeCell ref="G4:G50"/>
    <mergeCell ref="G53:G101"/>
  </mergeCells>
  <phoneticPr fontId="9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12</vt:i4>
      </vt:variant>
    </vt:vector>
  </HeadingPairs>
  <TitlesOfParts>
    <vt:vector size="20" baseType="lpstr">
      <vt:lpstr>2022年6月28日上午</vt:lpstr>
      <vt:lpstr>2022年6月28日下午</vt:lpstr>
      <vt:lpstr>2022年6月29日上午</vt:lpstr>
      <vt:lpstr>2022年6月29日下午</vt:lpstr>
      <vt:lpstr>2022年6月30日上午</vt:lpstr>
      <vt:lpstr>2022年6月30日下午</vt:lpstr>
      <vt:lpstr>7月1日上午</vt:lpstr>
      <vt:lpstr>7月1日下午</vt:lpstr>
      <vt:lpstr>'2022年6月28日上午'!Print_Area</vt:lpstr>
      <vt:lpstr>'2022年6月28日下午'!Print_Area</vt:lpstr>
      <vt:lpstr>'2022年6月29日上午'!Print_Area</vt:lpstr>
      <vt:lpstr>'2022年6月29日下午'!Print_Area</vt:lpstr>
      <vt:lpstr>'2022年6月30日上午'!Print_Area</vt:lpstr>
      <vt:lpstr>'2022年6月30日下午'!Print_Area</vt:lpstr>
      <vt:lpstr>'2022年6月28日上午'!Print_Titles</vt:lpstr>
      <vt:lpstr>'2022年6月28日下午'!Print_Titles</vt:lpstr>
      <vt:lpstr>'2022年6月29日上午'!Print_Titles</vt:lpstr>
      <vt:lpstr>'2022年6月29日下午'!Print_Titles</vt:lpstr>
      <vt:lpstr>'2022年6月30日上午'!Print_Titles</vt:lpstr>
      <vt:lpstr>'2022年6月30日下午'!Print_Titles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</dc:creator>
  <cp:lastModifiedBy>admin</cp:lastModifiedBy>
  <cp:lastPrinted>2022-05-29T09:20:00Z</cp:lastPrinted>
  <dcterms:created xsi:type="dcterms:W3CDTF">2022-05-24T10:53:00Z</dcterms:created>
  <dcterms:modified xsi:type="dcterms:W3CDTF">2022-06-25T03:07:40Z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6411CA338A604376A053DF55DFB9BE1C</vt:lpwstr>
  </property>
  <property fmtid="{D5CDD505-2E9C-101B-9397-08002B2CF9AE}" pid="3" name="KSOProductBuildVer">
    <vt:lpwstr>2052-11.1.0.11830</vt:lpwstr>
  </property>
</Properties>
</file>